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E2B501FC-7D78-425E-A418-6BBF3984E09F}" xr6:coauthVersionLast="44" xr6:coauthVersionMax="44" xr10:uidLastSave="{00000000-0000-0000-0000-000000000000}"/>
  <bookViews>
    <workbookView xWindow="-120" yWindow="-120" windowWidth="29040" windowHeight="15840" xr2:uid="{7A337300-FE15-451D-A862-B472A27D66A1}"/>
  </bookViews>
  <sheets>
    <sheet name="Blad1" sheetId="1" r:id="rId1"/>
  </sheets>
  <definedNames>
    <definedName name="_xlnm.Print_Area" localSheetId="0">Blad1!$A$1:$F$72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<sst xmlns="http://schemas.openxmlformats.org/spreadsheetml/2006/main" count="432" uniqueCount="169">
  <si>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</si>
  <si>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</si>
  <si>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</si>
  <si>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</si>
  <si>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</si>
  <si>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</si>
  <si>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</si>
  <si>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</si>
  <si>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</si>
  <si>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</si>
  <si>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</si>
  <si>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</si>
  <si>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</si>
  <si>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Feed Safety Management System</t>
  </si>
  <si>
    <t>4.2</t>
  </si>
  <si>
    <t>Wurden die Verantwortlichkeiten und Befugnisse ermittelt und aufgezeichnet und innerhalb der Organisation schriftlich bekannt gegeben?</t>
  </si>
  <si>
    <t>Hat die oberste Leitung einen Mitarbeiter angestellt, der für Futtermittelsicherheit und -qualität verantwortlich ist?</t>
  </si>
  <si>
    <t>4.1</t>
  </si>
  <si>
    <t>Ist sich die oberste Leitung ihrer Verantwortung für die Futtermittelsicherheit bewusst?</t>
  </si>
  <si>
    <t>B4: # Eine schriftliche programmatische Erklärung. # Zielsetzungen im Hinblick auf die Futtermittelsicherheit. # Die oberste Leitung ist nachweislich an der Entwicklung und der Implementierung des Feed Safety Management Systems beteiligt.</t>
  </si>
  <si>
    <t>B4: Kein Engagement der obersten Leitung.</t>
  </si>
  <si>
    <t>B4: Unvollständige oder nicht aktuelle Erklärung der obersten Leitung.</t>
  </si>
  <si>
    <t>4.4.1</t>
  </si>
  <si>
    <t>Stellt die oberste Leitung sicher, dass die Futtermittelsicherheitspolitik den Anforderungen in den zutreffenden Bereichen genügt?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</si>
  <si>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</si>
  <si>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</si>
  <si>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</si>
  <si>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</si>
  <si>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</si>
  <si>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B4: # Entspricht in essentiellen Bereichen nicht der Norm. # Erforderliche Änderungen nicht bzw. unvollständig durchgeführt und die Situation in der Praxis entspricht nicht der aktuellen Situation innerhalb des Unternehmens oder den gesetzlichen Bestimmungen. # Es gibt einen großen Rückstand (&gt; 2 Monate) bei den relevanten Daten. # Aus dem Feed Safety Management System stammende Daten werden nicht für die Dauer des hierfür obligatorisch vorgeschriebenen Zeitraums aufbewahrt.</t>
  </si>
  <si>
    <t>B4: # Unvollständige oder inkorrekte Darstellung dessen, was in der Praxis geschieht. # Erforderliche Änderungen wurden zwar nicht bzw. unvollständig durchgeführt, die Situation in der Praxis entspricht jedoch den gesetzlichen Bestimmungen. # Relevante Daten wurden übersehen oder sind überholt (&lt; 2 Monate). # Beschreibung der Archivierung von relevanten Daten nicht aktuell. # Relevante Daten sind nicht ohne Weiteres zugänglich.</t>
  </si>
  <si>
    <t>Erfüllt das eingerichtete Feed Safety Management System die GMP+-Anforderungen?</t>
  </si>
  <si>
    <t>B4: # Anwendungsbereich einschließlich eventueller Daten und Ausschlüsse. # Das anwendbare Transportmittel. # Die zutreffenden Standorte. # An einem Standort mehrere Unternehmer im Rahmen von GMP+, siehe A1 „Reglement". # Vergabe von Tätigkeiten gemäß GMP+ BA10.</t>
  </si>
  <si>
    <t>B4: Ein Teil des Prozesses wurde ohne Begründung ausgeschlossen.</t>
  </si>
  <si>
    <t>B4: Nicht alle Nicht-GMP+-Tätigkeiten vollständig beschrieben.</t>
  </si>
  <si>
    <t>Anforderungen an die personellen Ressourcen</t>
  </si>
  <si>
    <t>5.1.1</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</si>
  <si>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</si>
  <si>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</si>
  <si>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</si>
  <si>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</si>
  <si>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B4: # Die erforderlichen Fertigkeiten, die Arbeitnehmer haben müssen, um Tätigkeiten durchzuführen, wurden definiert. Dies wird aktualisiert und aufgezeichnet. # Kenntnisse der Reinigungsverfahren, die in Abschnitt „Vorgehen“- „GMP+- International“ aufgeführt und beschrieben sind, veröffentlicht auf der IDTF-Website, sowie elementares Wissen über die Erzeugnisse. # Gilt auch für Zeitarbeitskräfte.</t>
  </si>
  <si>
    <t>B4: # Keine geeignete Aufzeichnung der Schulungsanforderungen von Arbeitnehmern. # Kein relevanter Auffrischungskurs.</t>
  </si>
  <si>
    <t>Anforderungen an die Infrastruktur</t>
  </si>
  <si>
    <t>5.2.1/5.2.2.1</t>
  </si>
  <si>
    <t>Stellt die Lage, die Konstruktion, der Bau des Frachtraums eine Gefährdung für Futtermittel dar?</t>
  </si>
  <si>
    <t>B4: # Die Frachträume sind aus geeigneten Materialien hergestellt, in gutem technischem Zustand und ermöglichen hygienische Arbeitsmethoden und eine Reinigung der Außenseite. # Abgedeckt, falls nötig. # Kein Zugang zur Ladung für Unbefugte. # Reinigungsmaterial (zum Beispiel Besen) ist sauber.</t>
  </si>
  <si>
    <t>B4: Beeinträchtigung der Futtermittelsicherheit</t>
  </si>
  <si>
    <t>5.3.2</t>
  </si>
  <si>
    <t>Hat das Unternehmen ein Schädlingsbekämpfungsprogramm durchgeführt, das die GMP+-Anforderungen erfüllt?</t>
  </si>
  <si>
    <t>B4: # Schädlingsbekämpfungsmaßnahmen entsprechen gesetzlichen Bestimmungen. # Tätigkeiten im Zusammenhang mit der Schädlingsbekämpfung werden geplant, durchgeführt und festgehalten. # Korrekte Verwendung von Köderboxen, Lageplänen? # Potentiellen Brutplätzen wird vorgebeugt. # Qualifikationen des Personals.</t>
  </si>
  <si>
    <t>5.3.3</t>
  </si>
  <si>
    <t>Werden Abfälle und Materialien, die nicht für Futtermittel geeignet sind, getrennt gelagert und als solche gekennzeichnet?</t>
  </si>
  <si>
    <t>B4: Der Teilnehmer muss darlegen, wie der Abfall und dessen Entsorgung gelenkt werden.</t>
  </si>
  <si>
    <t>B4: Reale Gefahr, dass sich Abfälle und Materialien, die nicht für Futtermittel geeignet sind, mit Futtermitteln vermischen</t>
  </si>
  <si>
    <t>B4: Erzeugnisse, die sich nicht zur Auslieferung eignen, sind nicht gekennzeichnet.</t>
  </si>
  <si>
    <t>5.0</t>
  </si>
  <si>
    <t>Wurde ein Grund/eine Begründung für den Ausschluss der Grundbedingungen gegeben?</t>
  </si>
  <si>
    <t>EWS- und Rückrufverfahren</t>
  </si>
  <si>
    <t>5.5</t>
  </si>
  <si>
    <t>Gibt es ein Verfahren in Bezug auf (Früh)detektion und den Umgang mit potentiellen Gefährdungen bei Futtermitteln sowie die Benachrichtigung des Kunden?</t>
  </si>
  <si>
    <t>B4: # Futtermittel erfüllen nicht die gesetzlichen Anforderungen in Bezug auf Sicherheit oder die handelsübliche Beschaffenheit oder die essentiellen Anforderungen des „GMP+ FSA“-Moduls.</t>
  </si>
  <si>
    <t>B4: Das Unternehmen unterlässt es, den Kunden unverzüglich zu informieren.</t>
  </si>
  <si>
    <t>Verfahrenslenkung / HACCP</t>
  </si>
  <si>
    <t>6.0</t>
  </si>
  <si>
    <t>Wurde ein HACCP-Team mit ausreichend Fachkenntnissen in diversen Fachbereichen und aus allen relevanten, in Zusammenhang mit Futtermitteln stehenden Tätigkeitsbereichen zusammengestellt?</t>
  </si>
  <si>
    <t>Liegen korrekte Beschreibungen der geltenden, in Zusammenhang mit Futtermitteln stehenden Prozesse vor?</t>
  </si>
  <si>
    <t>Hat das Unternehmen eine Risikobewertung seiner beschriebenen Prozesse durchgeführt, die alle ermittelten relevanten Gefährdungen abdeckt?</t>
  </si>
  <si>
    <t>6.1</t>
  </si>
  <si>
    <t xml:space="preserve">Hat das Unternehmen sichergestellt, dass ein oder mehrere schriftliche Verfahren auf der Grundlage von HACCP-Prinzipien eingeführt, implementiert und aktualisiert worden sind? </t>
  </si>
  <si>
    <t>B4: Wenn die Gesetzgebung im Niederlassungsland des GMP+-Teilnehmers vorsieht, dass ein HACCP im Unternehmen vorhanden sein muss, kann ein Hygienekodex verwendet werden, der durch die zuständige Behörde genehmigt wurde. Der GMP+-Teilnehmer darf auch selbst einen Plan erstellen. Siehe GMP+ D2.1.</t>
  </si>
  <si>
    <t>Hat das HACCP-Team für jedes in der Risikobewertung aufgezeichnete Risiko Lenkungsmaßnahmen und CCPs (kritische Lenkungspunkte) sowie, sofern zutreffend, kritische Grenzwerte ermittelt, festgelegt und implementiert?</t>
  </si>
  <si>
    <t xml:space="preserve">Hat das HACCP-Team für jeden kritischen Lenkungspunkt (CCP) ermittelt, welche Parameter gemessen, analysiert oder beobachtet werden müssen und welche Produktstandards für jene Parameter gelten? </t>
  </si>
  <si>
    <t>Wurde der HACCP-Plan durch das HACCP-Team geprüft?</t>
  </si>
  <si>
    <t>Wurde der HACCP-Plan durch das Validierungsteam geprüft?</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</si>
  <si>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</si>
  <si>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</si>
  <si>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</si>
  <si>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</si>
  <si>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</si>
  <si>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</si>
  <si>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Verfügt das Unternehmen über ein internes Auditverfahren, das die Anforderungen erfüllt?</t>
  </si>
  <si>
    <t>Hat das Unternehmen interne Audits mit der notwendigen Häufigkeit durchgeführt?</t>
  </si>
  <si>
    <t>Managementbewertung</t>
  </si>
  <si>
    <t>8.3</t>
  </si>
  <si>
    <t>Verfügt das Unternehmen über ein dokumentiertes Verfahren zur Managementbewertung, das die Anforderungen erfüllt?</t>
  </si>
  <si>
    <t># Erforderlicher Mindestinput und -output</t>
  </si>
  <si>
    <t>Ermittelt, erfasst und analysiert das Unternehmen mindestens einmal jährlich geeignete Daten?</t>
  </si>
  <si>
    <t>B4: # Es ist ein Verfahren zu entwickeln. # Verifizierung des HACCP-Plans. # Eingabe für die Managementbewertung.</t>
  </si>
  <si>
    <t>B4: Unzureichende Maßnahmen ergriffen: Keine Verifizierung/Bewertung durchgeführt, keine Aufzeichnungen oder Überwachung.</t>
  </si>
  <si>
    <t xml:space="preserve">B4: Unzureichende Verifizierungsdaten, Aufzeichnungen oder Überwachung durchgeführt. </t>
  </si>
  <si>
    <t>Hat das Unternehmen Managementbewertungen mit der notwendigen Häufigkeit durchgeführt?</t>
  </si>
  <si>
    <t># Einmal jährlich</t>
  </si>
  <si>
    <t>Beschwerdeverfahren/Produktkonformität</t>
  </si>
  <si>
    <t>8.1</t>
  </si>
  <si>
    <t>Gibt es ein dokumentiertes Verfahren für die Abwicklung von Beschwerden, das die Anforderungen erfüllt?</t>
  </si>
  <si>
    <t>B4: # Aufzeichnung von Beanstandungen. # Untersuchung des Ursprungs. # Aufzeichnung der Maßnahmen. # Aufzeichnung von Kommunikation.</t>
  </si>
  <si>
    <t>Anforderungen an Verkauf und Verträge</t>
  </si>
  <si>
    <t>7.2.2</t>
  </si>
  <si>
    <t>Wurde zwischen dem Befrachter und Transporteur ein Vertrag geschlossen, der die Anforderungen erfüllt?</t>
  </si>
  <si>
    <t>Anforderungen an die Reinigung</t>
  </si>
  <si>
    <t>7.3.2</t>
  </si>
  <si>
    <t>Wurde ein Reinigungsprotokoll erstellt und implementiert, das die Anforderungen erfüllt?</t>
  </si>
  <si>
    <t># Verantwortlichkeiten # Reinigungsmethoden # Reinigungsmittel # Reinigungshäufigkeit # IDTF-Anforderungen</t>
  </si>
  <si>
    <t>7.3.2.1</t>
  </si>
  <si>
    <t>Bewertet der Transporteur mittels Kontrollen die Wirksamkeit der angewendeten Reinigungs- und Desinfektionsmethoden?</t>
  </si>
  <si>
    <t>B4: # Kontrollplan.</t>
  </si>
  <si>
    <t>B4: Keine zusätzlichen Kontrollen hinsichtlich der Wirksamkeit der Reinigung.</t>
  </si>
  <si>
    <t>B4: Zusätzliche Kontrolle hinsichtlich der Wirksamkeit wird nicht hinreichend umgesetzt.</t>
  </si>
  <si>
    <t>Inspektion von Frachträumen</t>
  </si>
  <si>
    <t>7.3.3</t>
  </si>
  <si>
    <t>Wird vor Beginn der Beladung geprüft, ob der Frachtraum sauber, frei von Frachtresten und von Gerüchen vorheriger Ladungen ist?</t>
  </si>
  <si>
    <t>Anforderungen an die Wartung</t>
  </si>
  <si>
    <t>5.3.1</t>
  </si>
  <si>
    <t>Hat der Kunde ein dokumentiertes Programm für die geplante Wartung aller relevanten Räume, Anlagen und Geräte erstellt und implementiert?</t>
  </si>
  <si>
    <t>B4: # Wartungsmaßnahmen werden dokumentiert und aufgezeichnet. # Wartungsprogramm.</t>
  </si>
  <si>
    <t>B4: Funktioniert in der Praxis nicht.</t>
  </si>
  <si>
    <t>Anforderungen an die Kennzeichnung und Rückverfolgbarkeit</t>
  </si>
  <si>
    <t>5.4.1</t>
  </si>
  <si>
    <t>Sind die Erzeugnisse in allen Stadien der Herstellung, Verarbeitung und des Vertriebs rückverfolgbar?</t>
  </si>
  <si>
    <t>B4: Verwaltungsdaten, möglicherweise in kodierter Form, für: # Menge und Art des Erzeugnisses je Kunde einschließlich Reinigungsverfahrenscode (siehe Reinigungsverfahren wie dargelegt und beschrieben im Abschnitt „Vorgehen“- „GMP+ International“ auf der IDTF-Website). # Lieferdatum. # Kopien von Begleitdokumenten, Garantieerklärungen, Zertifikaten usw. # Lade- und Löschadressen # Identifizierung und Kodierung der Schüttgutfrachträume (beim Transportmittel vorhanden).</t>
  </si>
  <si>
    <t>B4: # Unzureichende Daten zum Tracking &amp; Tracing.</t>
  </si>
  <si>
    <t>B4: # Schwierig rückzuverfolgen</t>
  </si>
  <si>
    <t>Anforderungen an die Beschaffung</t>
  </si>
  <si>
    <t>7.1</t>
  </si>
  <si>
    <t>Erfüllt das Unternehmen die Mindestanforderungen an die Beschaffung gemäß Artikel 7.1 von GMP+ B4?</t>
  </si>
  <si>
    <t>Siehe GMP+ BA10.</t>
  </si>
  <si>
    <t>7.1.1</t>
  </si>
  <si>
    <t>Wird von externem Transport gemäß den Anforderungen dieses Standards Gebrauch gemacht?</t>
  </si>
  <si>
    <t>B4: Verwendung von nicht zertifizierten Frachträumen für den Transport von Futtermitteln in Schüttgut - Freigabeverfahren spezifiziert in Abschnitt „Vorgehen“ - „GMP+ International“ auf der IDTF-Website.</t>
  </si>
  <si>
    <t>Überprüfung entgegengenommener Erzeugnisse</t>
  </si>
  <si>
    <t>Anforderungen an die Lagerung</t>
  </si>
  <si>
    <t>Anforderungen an die Herstellung</t>
  </si>
  <si>
    <t>Anforderungen an die Lieferung und Etikettierung</t>
  </si>
  <si>
    <t>7.2.1</t>
  </si>
  <si>
    <t>Erfüllen alle erforderlichen Informationen zur Dienstleistung die Anforderungen?</t>
  </si>
  <si>
    <t># Erklärung zum Status der auf den Markt gebrachten Futtermittel oder Dienstleistungen gemäß GMP FSA BA6</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</si>
  <si>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</si>
  <si>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</si>
  <si>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</si>
  <si>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7.3.1</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</si>
  <si>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</si>
  <si>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</si>
  <si>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B4: Unbeabsichtigte Vermischung und mikrobiologische Verunreinigung lassen sich nicht vermeiden.</t>
  </si>
  <si>
    <t>Erfüllt das Auftragsannahmeverfahren die Anforderungen?</t>
  </si>
  <si>
    <t>B4: Vor der Zulassung bestimmt der Teilnehmer den Erzeugnistyp, vorzugsweise die IDTF-Nummer, und das entsprechende Reinigungsverfahren gemäß IDTF. # Der Teilnehmer die Vorgaben aus der Liste mit Unterschieden in der IDTF vollständig. # Ausnahme: Bei Transporten auf dem Seeweg kann der Befrachter auf der Grundlage von Risikobewertungen Kriterien in Bezug auf Vorladungen aufstellen. Die vorherigen Ladungen und die angewendeten Reinigungsmethoden müssen im Hinblick auf die Futtermittelsicherheit in Zusammenhang mit der Durchführung von Futtermitteltransport bewertet werden.</t>
  </si>
  <si>
    <t>B4: Der Teilnehmer legt das Reinigungsverfahren nicht fest.</t>
  </si>
  <si>
    <t>B4: Keine Verfahrensanweisungen vorhanden oder diese werden nicht angewendet</t>
  </si>
  <si>
    <t>B4: Verfahren wird nicht korrekt eingehalten.</t>
  </si>
  <si>
    <t>Erfüllen die aufgezeichneten Bestellungen die Anforderungen?</t>
  </si>
  <si>
    <t>B4: # Dieser Teil enthält verschiedene Elemente, die in den Aufzeichnungen zur Befrachtung aufgenommen werden müssen. # Bei Transport durch Küstenschifffahrt, Binnenschifffahrt oder Transport auf dem Seeweg muss die FRI aufgenommen werden. # Bei Schienentransport müssen nur die letzte Ladung und die letzten Reinigungsverfahren festgehalten werden.</t>
  </si>
  <si>
    <t>B4: Kein Bericht über vorherige Ladungen, die letzte Reinigungsmaßnahme, undeutliche Kennzeichnung</t>
  </si>
  <si>
    <t>Wird der Frachtraum vor dem Transport von Futtermitteln (falls zutreffend) zumindest entsprechend den Reinigungsverfahren gereinigt und desinfiziert, die auf der IDTF-Website im Abschnitt „Vorgehen“ - „GMP+ International“ festgelegt und beschrieben sind?</t>
  </si>
  <si>
    <t>B4: # Dieser Teil enthält verschiedene Elemente, die in das Reinigungsprotokoll aufgenommen werden müssen. # Qualität des Reinigungswassers. # Validierung des Reinigungsprogramms. # Verwendung von „Agri-only“-Frachträumen.</t>
  </si>
  <si>
    <t>B4: Kein Reinigungsprotokoll vorhanden oder dieses wird, sofern erforderlich, nicht angewendet.</t>
  </si>
  <si>
    <t>B4: # Das Reinigungsprotokoll ist unvollständig oder wird nicht korrekt eingehalten. # Kalibrierung der Überwachungs- und Messgeräte wird nicht durchgeführt.</t>
  </si>
  <si>
    <t>B4: Keine vollständig aktualisierte Dokumentation zur Kalibrierung der Überwachungs- und Messgeräte.</t>
  </si>
  <si>
    <t>Erfüllt das Transportaufzeichnungsverfahren die Anforderungen?</t>
  </si>
  <si>
    <t>B4: # Aufzeichnung je Schüttgutfrachtraum. # Keine verbotene Ladung befördert # Angegeben im Logbuch: Aufzeichnung von Frachten, angewendete Reinigungsverfahren, verwendete Reinigungs- und Desinfektionsmittel und das Ergebnis der visuellen Inspektion. Aufzeichnungen, die zumindest die letzten drei Ladungen zeigen, die zur Bewertung vorliegen (bei Schienentransport gilt die letzte Vorladung mit der Reinigungsmaßnahme). # Die gesetzlich vorgeschriebenen Aufzeichnungen müssen verfügbar sein (einschließlich Frachtschein).</t>
  </si>
  <si>
    <t>B4: # Strukturell keine oder unzureichende Übersicht über Transportreihenfolge und Reinigung mit unmittelbarer Gefährdung von Mensch, Tier und Umwelt und möglichen unmittelbaren Folgen für die Folgestufen. # Keine Freigabe durch befugte Behörde/Inspektionsstelle nach einer verbotenen Ladung und vor dem Transport von Futtermitteln.</t>
  </si>
  <si>
    <t>B4: # Gelegentlich keine oder unzureichende Übersicht über Transportreihenfolge und Reinigung mit unmittelbarer Gefährdung von Folgestufen. # Nicht nachweisbar, dass keine verbotenen Erzeugnisse befördert wurden (zum Beispiel beim Mieten von Frachträumen). # Verwendung von Desinfektionsmittel ist nicht nachweisbar. # Keine Aufzeichnungen zur Sichtkontrolle</t>
  </si>
  <si>
    <t>B4: Aufzeichnungen von Sichtkontrollen sind vorhanden, aber unvollständig.</t>
  </si>
  <si>
    <t>Monitoring und Messung</t>
  </si>
  <si>
    <t>Artikel</t>
  </si>
  <si>
    <t>Frage</t>
  </si>
  <si>
    <t>Erläuterung</t>
  </si>
  <si>
    <t>Erläuterung Critical</t>
  </si>
  <si>
    <t>Erläuterung Major</t>
  </si>
  <si>
    <t xml:space="preserve">Erläuterung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</si>
</sst>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2A36-4DE7-4981-B009-3BC6741F2533}">
  <dimension ref="A1:F72"/>
  <sheetViews>
    <sheetView tabSelected="1" view="pageLayout" topLeftCell="A61" zoomScaleNormal="100" workbookViewId="0">
      <selection activeCell="B3" sqref="B3"/>
    </sheetView>
  </sheetViews>
  <sheetFormatPr defaultRowHeight="15" x14ac:dyDescent="0.25"/>
  <cols>
    <col min="1" max="1" width="7.5703125" customWidth="1"/>
    <col min="2" max="2" width="34.42578125" customWidth="1"/>
    <col min="3" max="3" width="32.28515625" customWidth="1"/>
    <col min="4" max="4" width="17.85546875" customWidth="1"/>
    <col min="5" max="5" width="20.7109375" customWidth="1"/>
    <col min="6" max="6" width="18.28515625" customWidth="1"/>
  </cols>
  <sheetData>
    <row r="1" spans="1:6" ht="21" customHeight="1" x14ac:dyDescent="0.25">
      <c r="A1" s="1" t="s">
        <v>163</v>
      </c>
      <c r="B1" s="1" t="s">
        <v>164</v>
      </c>
      <c r="C1" s="1" t="s">
        <v>165</v>
      </c>
      <c r="D1" s="1" t="s">
        <v>166</v>
      </c>
      <c r="E1" s="1" t="s">
        <v>167</v>
      </c>
      <c r="F1" s="1" t="s">
        <v>168</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75" x14ac:dyDescent="0.25">
      <c r="A4" s="2" t="s">
        <v>2</v>
      </c>
      <c r="B4" s="2" t="s">
        <v>6</v>
      </c>
      <c r="C4" s="2" t="s">
        <v>4</v>
      </c>
      <c r="D4" s="2" t="s">
        <v>0</v>
      </c>
      <c r="E4" s="2" t="s">
        <v>0</v>
      </c>
      <c r="F4" s="2" t="s">
        <v>0</v>
      </c>
    </row>
    <row r="5" spans="1:6" ht="45"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45" x14ac:dyDescent="0.25">
      <c r="A7" s="2" t="s">
        <v>2</v>
      </c>
      <c r="B7" s="2" t="s">
        <v>9</v>
      </c>
      <c r="C7" s="2" t="s">
        <v>10</v>
      </c>
      <c r="D7" s="2" t="s">
        <v>0</v>
      </c>
      <c r="E7" s="2" t="s">
        <v>0</v>
      </c>
      <c r="F7" s="2" t="s">
        <v>0</v>
      </c>
    </row>
    <row r="8" spans="1:6" ht="75" x14ac:dyDescent="0.25">
      <c r="A8" s="2" t="s">
        <v>11</v>
      </c>
      <c r="B8" s="2" t="s">
        <v>12</v>
      </c>
      <c r="C8" s="2" t="s">
        <v>0</v>
      </c>
      <c r="D8" s="2" t="s">
        <v>0</v>
      </c>
      <c r="E8" s="2" t="s">
        <v>0</v>
      </c>
      <c r="F8" s="2" t="s">
        <v>0</v>
      </c>
    </row>
    <row r="9" spans="1:6" x14ac:dyDescent="0.25">
      <c r="A9" s="2" t="s">
        <v>0</v>
      </c>
      <c r="B9" s="3" t="s">
        <v>13</v>
      </c>
      <c r="C9" s="2" t="s">
        <v>0</v>
      </c>
      <c r="D9" s="2" t="s">
        <v>0</v>
      </c>
      <c r="E9" s="2" t="s">
        <v>0</v>
      </c>
      <c r="F9" s="2" t="s">
        <v>0</v>
      </c>
    </row>
    <row r="10" spans="1:6" ht="60" x14ac:dyDescent="0.25">
      <c r="A10" s="2" t="s">
        <v>14</v>
      </c>
      <c r="B10" s="2" t="s">
        <v>15</v>
      </c>
      <c r="C10" s="2" t="s">
        <v>0</v>
      </c>
      <c r="D10" s="2" t="s">
        <v>0</v>
      </c>
      <c r="E10" s="2" t="s">
        <v>0</v>
      </c>
      <c r="F10" s="2" t="s">
        <v>0</v>
      </c>
    </row>
    <row r="11" spans="1:6" ht="60" x14ac:dyDescent="0.25">
      <c r="A11" s="2" t="s">
        <v>14</v>
      </c>
      <c r="B11" s="2" t="s">
        <v>16</v>
      </c>
      <c r="C11" s="2" t="s">
        <v>0</v>
      </c>
      <c r="D11" s="2" t="s">
        <v>0</v>
      </c>
      <c r="E11" s="2" t="s">
        <v>0</v>
      </c>
      <c r="F11" s="2" t="s">
        <v>0</v>
      </c>
    </row>
    <row r="12" spans="1:6" ht="120" x14ac:dyDescent="0.25">
      <c r="A12" s="2" t="s">
        <v>17</v>
      </c>
      <c r="B12" s="2" t="s">
        <v>18</v>
      </c>
      <c r="C12" s="2" t="s">
        <v>19</v>
      </c>
      <c r="D12" s="2" t="s">
        <v>0</v>
      </c>
      <c r="E12" s="2" t="s">
        <v>20</v>
      </c>
      <c r="F12" s="2" t="s">
        <v>21</v>
      </c>
    </row>
    <row r="13" spans="1:6" ht="60" x14ac:dyDescent="0.25">
      <c r="A13" s="2" t="s">
        <v>22</v>
      </c>
      <c r="B13" s="2" t="s">
        <v>23</v>
      </c>
      <c r="C13" s="2" t="s">
        <v>0</v>
      </c>
      <c r="D13" s="2" t="s">
        <v>0</v>
      </c>
      <c r="E13" s="2" t="s">
        <v>0</v>
      </c>
      <c r="F13" s="2" t="s">
        <v>0</v>
      </c>
    </row>
    <row r="14" spans="1:6" ht="180" x14ac:dyDescent="0.25">
      <c r="A14" s="2" t="s">
        <v>22</v>
      </c>
      <c r="B14" s="2" t="s">
        <v>24</v>
      </c>
      <c r="C14" s="2" t="s">
        <v>25</v>
      </c>
      <c r="D14" s="2" t="s">
        <v>0</v>
      </c>
      <c r="E14" s="2" t="s">
        <v>0</v>
      </c>
      <c r="F14" s="2" t="s">
        <v>0</v>
      </c>
    </row>
    <row r="15" spans="1:6" ht="409.5" x14ac:dyDescent="0.25">
      <c r="A15" s="2" t="s">
        <v>26</v>
      </c>
      <c r="B15" s="2" t="s">
        <v>27</v>
      </c>
      <c r="C15" s="2" t="s">
        <v>28</v>
      </c>
      <c r="D15" s="2" t="s">
        <v>0</v>
      </c>
      <c r="E15" s="2" t="s">
        <v>29</v>
      </c>
      <c r="F15" s="2" t="s">
        <v>30</v>
      </c>
    </row>
    <row r="16" spans="1:6" ht="150" x14ac:dyDescent="0.25">
      <c r="A16" s="2" t="s">
        <v>11</v>
      </c>
      <c r="B16" s="2" t="s">
        <v>31</v>
      </c>
      <c r="C16" s="2" t="s">
        <v>32</v>
      </c>
      <c r="D16" s="2" t="s">
        <v>0</v>
      </c>
      <c r="E16" s="2" t="s">
        <v>33</v>
      </c>
      <c r="F16" s="2" t="s">
        <v>34</v>
      </c>
    </row>
    <row r="17" spans="1:6" ht="30" x14ac:dyDescent="0.25">
      <c r="A17" s="2" t="s">
        <v>0</v>
      </c>
      <c r="B17" s="3" t="s">
        <v>35</v>
      </c>
      <c r="C17" s="2" t="s">
        <v>0</v>
      </c>
      <c r="D17" s="2" t="s">
        <v>0</v>
      </c>
      <c r="E17" s="2" t="s">
        <v>0</v>
      </c>
      <c r="F17" s="2" t="s">
        <v>0</v>
      </c>
    </row>
    <row r="18" spans="1:6" ht="30" x14ac:dyDescent="0.25">
      <c r="A18" s="2" t="s">
        <v>36</v>
      </c>
      <c r="B18" s="2" t="s">
        <v>37</v>
      </c>
      <c r="C18" s="2" t="s">
        <v>38</v>
      </c>
      <c r="D18" s="2" t="s">
        <v>0</v>
      </c>
      <c r="E18" s="2" t="s">
        <v>0</v>
      </c>
      <c r="F18" s="2" t="s">
        <v>0</v>
      </c>
    </row>
    <row r="19" spans="1:6" ht="210" x14ac:dyDescent="0.25">
      <c r="A19" s="2" t="s">
        <v>39</v>
      </c>
      <c r="B19" s="2" t="s">
        <v>40</v>
      </c>
      <c r="C19" s="2" t="s">
        <v>41</v>
      </c>
      <c r="D19" s="2" t="s">
        <v>0</v>
      </c>
      <c r="E19" s="2" t="s">
        <v>0</v>
      </c>
      <c r="F19" s="2" t="s">
        <v>42</v>
      </c>
    </row>
    <row r="20" spans="1:6" x14ac:dyDescent="0.25">
      <c r="A20" s="2" t="s">
        <v>0</v>
      </c>
      <c r="B20" s="3" t="s">
        <v>43</v>
      </c>
      <c r="C20" s="2" t="s">
        <v>0</v>
      </c>
      <c r="D20" s="2" t="s">
        <v>0</v>
      </c>
      <c r="E20" s="2" t="s">
        <v>0</v>
      </c>
      <c r="F20" s="2" t="s">
        <v>0</v>
      </c>
    </row>
    <row r="21" spans="1:6" ht="150" x14ac:dyDescent="0.25">
      <c r="A21" s="2" t="s">
        <v>44</v>
      </c>
      <c r="B21" s="2" t="s">
        <v>45</v>
      </c>
      <c r="C21" s="2" t="s">
        <v>46</v>
      </c>
      <c r="D21" s="2" t="s">
        <v>0</v>
      </c>
      <c r="E21" s="2" t="s">
        <v>47</v>
      </c>
      <c r="F21" s="2" t="s">
        <v>0</v>
      </c>
    </row>
    <row r="22" spans="1:6" ht="180" x14ac:dyDescent="0.25">
      <c r="A22" s="2" t="s">
        <v>48</v>
      </c>
      <c r="B22" s="2" t="s">
        <v>49</v>
      </c>
      <c r="C22" s="2" t="s">
        <v>50</v>
      </c>
      <c r="D22" s="2" t="s">
        <v>0</v>
      </c>
      <c r="E22" s="2" t="s">
        <v>0</v>
      </c>
      <c r="F22" s="2" t="s">
        <v>0</v>
      </c>
    </row>
    <row r="23" spans="1:6" ht="120" x14ac:dyDescent="0.25">
      <c r="A23" s="2" t="s">
        <v>51</v>
      </c>
      <c r="B23" s="2" t="s">
        <v>52</v>
      </c>
      <c r="C23" s="2" t="s">
        <v>53</v>
      </c>
      <c r="D23" s="2" t="s">
        <v>54</v>
      </c>
      <c r="E23" s="2" t="s">
        <v>55</v>
      </c>
      <c r="F23" s="2" t="s">
        <v>0</v>
      </c>
    </row>
    <row r="24" spans="1:6" ht="45" x14ac:dyDescent="0.25">
      <c r="A24" s="2" t="s">
        <v>56</v>
      </c>
      <c r="B24" s="2" t="s">
        <v>57</v>
      </c>
      <c r="C24" s="2" t="s">
        <v>0</v>
      </c>
      <c r="D24" s="2" t="s">
        <v>0</v>
      </c>
      <c r="E24" s="2" t="s">
        <v>0</v>
      </c>
      <c r="F24" s="2" t="s">
        <v>0</v>
      </c>
    </row>
    <row r="25" spans="1:6" x14ac:dyDescent="0.25">
      <c r="A25" s="2" t="s">
        <v>0</v>
      </c>
      <c r="B25" s="3" t="s">
        <v>58</v>
      </c>
      <c r="C25" s="2" t="s">
        <v>0</v>
      </c>
      <c r="D25" s="2" t="s">
        <v>0</v>
      </c>
      <c r="E25" s="2" t="s">
        <v>0</v>
      </c>
      <c r="F25" s="2" t="s">
        <v>0</v>
      </c>
    </row>
    <row r="26" spans="1:6" ht="105" x14ac:dyDescent="0.25">
      <c r="A26" s="2" t="s">
        <v>59</v>
      </c>
      <c r="B26" s="2" t="s">
        <v>60</v>
      </c>
      <c r="C26" s="2" t="s">
        <v>61</v>
      </c>
      <c r="D26" s="2" t="s">
        <v>62</v>
      </c>
      <c r="E26" s="2" t="s">
        <v>0</v>
      </c>
      <c r="F26" s="2" t="s">
        <v>0</v>
      </c>
    </row>
    <row r="27" spans="1:6" x14ac:dyDescent="0.25">
      <c r="A27" s="2" t="s">
        <v>0</v>
      </c>
      <c r="B27" s="3" t="s">
        <v>63</v>
      </c>
      <c r="C27" s="2" t="s">
        <v>0</v>
      </c>
      <c r="D27" s="2" t="s">
        <v>0</v>
      </c>
      <c r="E27" s="2" t="s">
        <v>0</v>
      </c>
      <c r="F27" s="2" t="s">
        <v>0</v>
      </c>
    </row>
    <row r="28" spans="1:6" ht="105" x14ac:dyDescent="0.25">
      <c r="A28" s="2" t="s">
        <v>64</v>
      </c>
      <c r="B28" s="2" t="s">
        <v>65</v>
      </c>
      <c r="C28" s="2" t="s">
        <v>0</v>
      </c>
      <c r="D28" s="2" t="s">
        <v>0</v>
      </c>
      <c r="E28" s="2" t="s">
        <v>0</v>
      </c>
      <c r="F28" s="2" t="s">
        <v>0</v>
      </c>
    </row>
    <row r="29" spans="1:6" ht="60" x14ac:dyDescent="0.25">
      <c r="A29" s="2" t="s">
        <v>64</v>
      </c>
      <c r="B29" s="2" t="s">
        <v>66</v>
      </c>
      <c r="C29" s="2" t="s">
        <v>0</v>
      </c>
      <c r="D29" s="2" t="s">
        <v>0</v>
      </c>
      <c r="E29" s="2" t="s">
        <v>0</v>
      </c>
      <c r="F29" s="2" t="s">
        <v>0</v>
      </c>
    </row>
    <row r="30" spans="1:6" ht="75" x14ac:dyDescent="0.25">
      <c r="A30" s="2" t="s">
        <v>64</v>
      </c>
      <c r="B30" s="2" t="s">
        <v>67</v>
      </c>
      <c r="C30" s="2" t="s">
        <v>0</v>
      </c>
      <c r="D30" s="2" t="s">
        <v>0</v>
      </c>
      <c r="E30" s="2" t="s">
        <v>0</v>
      </c>
      <c r="F30" s="2" t="s">
        <v>0</v>
      </c>
    </row>
    <row r="31" spans="1:6" ht="150" x14ac:dyDescent="0.25">
      <c r="A31" s="2" t="s">
        <v>68</v>
      </c>
      <c r="B31" s="2" t="s">
        <v>69</v>
      </c>
      <c r="C31" s="2" t="s">
        <v>70</v>
      </c>
      <c r="D31" s="2" t="s">
        <v>0</v>
      </c>
      <c r="E31" s="2" t="s">
        <v>0</v>
      </c>
      <c r="F31" s="2" t="s">
        <v>0</v>
      </c>
    </row>
    <row r="32" spans="1:6" ht="105" x14ac:dyDescent="0.25">
      <c r="A32" s="2" t="s">
        <v>64</v>
      </c>
      <c r="B32" s="2" t="s">
        <v>71</v>
      </c>
      <c r="C32" s="2" t="s">
        <v>0</v>
      </c>
      <c r="D32" s="2" t="s">
        <v>0</v>
      </c>
      <c r="E32" s="2" t="s">
        <v>0</v>
      </c>
      <c r="F32" s="2" t="s">
        <v>0</v>
      </c>
    </row>
    <row r="33" spans="1:6" ht="105" x14ac:dyDescent="0.25">
      <c r="A33" s="2" t="s">
        <v>64</v>
      </c>
      <c r="B33" s="2" t="s">
        <v>72</v>
      </c>
      <c r="C33" s="2" t="s">
        <v>0</v>
      </c>
      <c r="D33" s="2" t="s">
        <v>0</v>
      </c>
      <c r="E33" s="2" t="s">
        <v>0</v>
      </c>
      <c r="F33" s="2" t="s">
        <v>0</v>
      </c>
    </row>
    <row r="34" spans="1:6" ht="30" x14ac:dyDescent="0.25">
      <c r="A34" s="2" t="s">
        <v>64</v>
      </c>
      <c r="B34" s="2" t="s">
        <v>73</v>
      </c>
      <c r="C34" s="2" t="s">
        <v>0</v>
      </c>
      <c r="D34" s="2" t="s">
        <v>0</v>
      </c>
      <c r="E34" s="2" t="s">
        <v>0</v>
      </c>
      <c r="F34" s="2" t="s">
        <v>0</v>
      </c>
    </row>
    <row r="35" spans="1:6" ht="30" x14ac:dyDescent="0.25">
      <c r="A35" s="2" t="s">
        <v>64</v>
      </c>
      <c r="B35" s="2" t="s">
        <v>74</v>
      </c>
      <c r="C35" s="2" t="s">
        <v>0</v>
      </c>
      <c r="D35" s="2" t="s">
        <v>0</v>
      </c>
      <c r="E35" s="2" t="s">
        <v>0</v>
      </c>
      <c r="F35" s="2" t="s">
        <v>0</v>
      </c>
    </row>
    <row r="36" spans="1:6" x14ac:dyDescent="0.25">
      <c r="A36" s="2" t="s">
        <v>0</v>
      </c>
      <c r="B36" s="3" t="s">
        <v>75</v>
      </c>
      <c r="C36" s="2" t="s">
        <v>0</v>
      </c>
      <c r="D36" s="2" t="s">
        <v>0</v>
      </c>
      <c r="E36" s="2" t="s">
        <v>0</v>
      </c>
      <c r="F36" s="2" t="s">
        <v>0</v>
      </c>
    </row>
    <row r="37" spans="1:6" ht="240" x14ac:dyDescent="0.25">
      <c r="A37" s="2" t="s">
        <v>76</v>
      </c>
      <c r="B37" s="2" t="s">
        <v>77</v>
      </c>
      <c r="C37" s="2" t="s">
        <v>78</v>
      </c>
      <c r="D37" s="2" t="s">
        <v>0</v>
      </c>
      <c r="E37" s="2" t="s">
        <v>79</v>
      </c>
      <c r="F37" s="2" t="s">
        <v>80</v>
      </c>
    </row>
    <row r="38" spans="1:6" ht="120" x14ac:dyDescent="0.25">
      <c r="A38" s="2" t="s">
        <v>76</v>
      </c>
      <c r="B38" s="2" t="s">
        <v>81</v>
      </c>
      <c r="C38" s="2" t="s">
        <v>78</v>
      </c>
      <c r="D38" s="2" t="s">
        <v>0</v>
      </c>
      <c r="E38" s="2" t="s">
        <v>0</v>
      </c>
      <c r="F38" s="2" t="s">
        <v>0</v>
      </c>
    </row>
    <row r="39" spans="1:6" ht="45" x14ac:dyDescent="0.25">
      <c r="A39" s="2" t="s">
        <v>76</v>
      </c>
      <c r="B39" s="2" t="s">
        <v>82</v>
      </c>
      <c r="C39" s="2" t="s">
        <v>0</v>
      </c>
      <c r="D39" s="2" t="s">
        <v>0</v>
      </c>
      <c r="E39" s="2" t="s">
        <v>0</v>
      </c>
      <c r="F39" s="2" t="s">
        <v>0</v>
      </c>
    </row>
    <row r="40" spans="1:6" x14ac:dyDescent="0.25">
      <c r="A40" s="2" t="s">
        <v>0</v>
      </c>
      <c r="B40" s="3" t="s">
        <v>83</v>
      </c>
      <c r="C40" s="2" t="s">
        <v>0</v>
      </c>
      <c r="D40" s="2" t="s">
        <v>0</v>
      </c>
      <c r="E40" s="2" t="s">
        <v>0</v>
      </c>
      <c r="F40" s="2" t="s">
        <v>0</v>
      </c>
    </row>
    <row r="41" spans="1:6" ht="60" x14ac:dyDescent="0.25">
      <c r="A41" s="2" t="s">
        <v>84</v>
      </c>
      <c r="B41" s="2" t="s">
        <v>85</v>
      </c>
      <c r="C41" s="2" t="s">
        <v>86</v>
      </c>
      <c r="D41" s="2" t="s">
        <v>0</v>
      </c>
      <c r="E41" s="2" t="s">
        <v>0</v>
      </c>
      <c r="F41" s="2" t="s">
        <v>0</v>
      </c>
    </row>
    <row r="42" spans="1:6" ht="120" x14ac:dyDescent="0.25">
      <c r="A42" s="2" t="s">
        <v>84</v>
      </c>
      <c r="B42" s="2" t="s">
        <v>87</v>
      </c>
      <c r="C42" s="2" t="s">
        <v>88</v>
      </c>
      <c r="D42" s="2" t="s">
        <v>0</v>
      </c>
      <c r="E42" s="2" t="s">
        <v>89</v>
      </c>
      <c r="F42" s="2" t="s">
        <v>90</v>
      </c>
    </row>
    <row r="43" spans="1:6" ht="60" x14ac:dyDescent="0.25">
      <c r="A43" s="2" t="s">
        <v>84</v>
      </c>
      <c r="B43" s="2" t="s">
        <v>91</v>
      </c>
      <c r="C43" s="2" t="s">
        <v>92</v>
      </c>
      <c r="D43" s="2" t="s">
        <v>0</v>
      </c>
      <c r="E43" s="2" t="s">
        <v>0</v>
      </c>
      <c r="F43" s="2" t="s">
        <v>0</v>
      </c>
    </row>
    <row r="44" spans="1:6" ht="30" x14ac:dyDescent="0.25">
      <c r="A44" s="2" t="s">
        <v>0</v>
      </c>
      <c r="B44" s="3" t="s">
        <v>93</v>
      </c>
      <c r="C44" s="2" t="s">
        <v>0</v>
      </c>
      <c r="D44" s="2" t="s">
        <v>0</v>
      </c>
      <c r="E44" s="2" t="s">
        <v>0</v>
      </c>
      <c r="F44" s="2" t="s">
        <v>0</v>
      </c>
    </row>
    <row r="45" spans="1:6" ht="75" x14ac:dyDescent="0.25">
      <c r="A45" s="2" t="s">
        <v>94</v>
      </c>
      <c r="B45" s="2" t="s">
        <v>95</v>
      </c>
      <c r="C45" s="2" t="s">
        <v>96</v>
      </c>
      <c r="D45" s="2" t="s">
        <v>0</v>
      </c>
      <c r="E45" s="2" t="s">
        <v>0</v>
      </c>
      <c r="F45" s="2" t="s">
        <v>0</v>
      </c>
    </row>
    <row r="46" spans="1:6" ht="30" x14ac:dyDescent="0.25">
      <c r="A46" s="2" t="s">
        <v>0</v>
      </c>
      <c r="B46" s="3" t="s">
        <v>97</v>
      </c>
      <c r="C46" s="2" t="s">
        <v>0</v>
      </c>
      <c r="D46" s="2" t="s">
        <v>0</v>
      </c>
      <c r="E46" s="2" t="s">
        <v>0</v>
      </c>
      <c r="F46" s="2" t="s">
        <v>0</v>
      </c>
    </row>
    <row r="47" spans="1:6" ht="60" x14ac:dyDescent="0.25">
      <c r="A47" s="2" t="s">
        <v>98</v>
      </c>
      <c r="B47" s="2" t="s">
        <v>99</v>
      </c>
      <c r="C47" s="2" t="s">
        <v>0</v>
      </c>
      <c r="D47" s="2" t="s">
        <v>0</v>
      </c>
      <c r="E47" s="2" t="s">
        <v>0</v>
      </c>
      <c r="F47" s="2" t="s">
        <v>0</v>
      </c>
    </row>
    <row r="48" spans="1:6" x14ac:dyDescent="0.25">
      <c r="A48" s="2" t="s">
        <v>0</v>
      </c>
      <c r="B48" s="3" t="s">
        <v>100</v>
      </c>
      <c r="C48" s="2" t="s">
        <v>0</v>
      </c>
      <c r="D48" s="2" t="s">
        <v>0</v>
      </c>
      <c r="E48" s="2" t="s">
        <v>0</v>
      </c>
      <c r="F48" s="2" t="s">
        <v>0</v>
      </c>
    </row>
    <row r="49" spans="1:6" ht="75" x14ac:dyDescent="0.25">
      <c r="A49" s="2" t="s">
        <v>101</v>
      </c>
      <c r="B49" s="2" t="s">
        <v>102</v>
      </c>
      <c r="C49" s="2" t="s">
        <v>103</v>
      </c>
      <c r="D49" s="2" t="s">
        <v>0</v>
      </c>
      <c r="E49" s="2" t="s">
        <v>0</v>
      </c>
      <c r="F49" s="2" t="s">
        <v>0</v>
      </c>
    </row>
    <row r="50" spans="1:6" ht="105" x14ac:dyDescent="0.25">
      <c r="A50" s="2" t="s">
        <v>104</v>
      </c>
      <c r="B50" s="2" t="s">
        <v>105</v>
      </c>
      <c r="C50" s="2" t="s">
        <v>106</v>
      </c>
      <c r="D50" s="2" t="s">
        <v>0</v>
      </c>
      <c r="E50" s="2" t="s">
        <v>107</v>
      </c>
      <c r="F50" s="2" t="s">
        <v>108</v>
      </c>
    </row>
    <row r="51" spans="1:6" x14ac:dyDescent="0.25">
      <c r="A51" s="2" t="s">
        <v>0</v>
      </c>
      <c r="B51" s="3" t="s">
        <v>109</v>
      </c>
      <c r="C51" s="2" t="s">
        <v>0</v>
      </c>
      <c r="D51" s="2" t="s">
        <v>0</v>
      </c>
      <c r="E51" s="2" t="s">
        <v>0</v>
      </c>
      <c r="F51" s="2" t="s">
        <v>0</v>
      </c>
    </row>
    <row r="52" spans="1:6" ht="60" x14ac:dyDescent="0.25">
      <c r="A52" s="2" t="s">
        <v>110</v>
      </c>
      <c r="B52" s="2" t="s">
        <v>111</v>
      </c>
      <c r="C52" s="2" t="s">
        <v>0</v>
      </c>
      <c r="D52" s="2" t="s">
        <v>0</v>
      </c>
      <c r="E52" s="2" t="s">
        <v>0</v>
      </c>
      <c r="F52" s="2" t="s">
        <v>0</v>
      </c>
    </row>
    <row r="53" spans="1:6" x14ac:dyDescent="0.25">
      <c r="A53" s="2" t="s">
        <v>0</v>
      </c>
      <c r="B53" s="3" t="s">
        <v>112</v>
      </c>
      <c r="C53" s="2" t="s">
        <v>0</v>
      </c>
      <c r="D53" s="2" t="s">
        <v>0</v>
      </c>
      <c r="E53" s="2" t="s">
        <v>0</v>
      </c>
      <c r="F53" s="2" t="s">
        <v>0</v>
      </c>
    </row>
    <row r="54" spans="1:6" ht="60" x14ac:dyDescent="0.25">
      <c r="A54" s="2" t="s">
        <v>113</v>
      </c>
      <c r="B54" s="2" t="s">
        <v>114</v>
      </c>
      <c r="C54" s="2" t="s">
        <v>115</v>
      </c>
      <c r="D54" s="2" t="s">
        <v>0</v>
      </c>
      <c r="E54" s="2" t="s">
        <v>116</v>
      </c>
      <c r="F54" s="2" t="s">
        <v>0</v>
      </c>
    </row>
    <row r="55" spans="1:6" ht="45" x14ac:dyDescent="0.25">
      <c r="A55" s="2" t="s">
        <v>0</v>
      </c>
      <c r="B55" s="3" t="s">
        <v>117</v>
      </c>
      <c r="C55" s="2" t="s">
        <v>0</v>
      </c>
      <c r="D55" s="2" t="s">
        <v>0</v>
      </c>
      <c r="E55" s="2" t="s">
        <v>0</v>
      </c>
      <c r="F55" s="2" t="s">
        <v>0</v>
      </c>
    </row>
    <row r="56" spans="1:6" ht="255" x14ac:dyDescent="0.25">
      <c r="A56" s="2" t="s">
        <v>118</v>
      </c>
      <c r="B56" s="2" t="s">
        <v>119</v>
      </c>
      <c r="C56" s="2" t="s">
        <v>120</v>
      </c>
      <c r="D56" s="2" t="s">
        <v>0</v>
      </c>
      <c r="E56" s="2" t="s">
        <v>121</v>
      </c>
      <c r="F56" s="2" t="s">
        <v>122</v>
      </c>
    </row>
    <row r="57" spans="1:6" x14ac:dyDescent="0.25">
      <c r="A57" s="2" t="s">
        <v>0</v>
      </c>
      <c r="B57" s="3" t="s">
        <v>123</v>
      </c>
      <c r="C57" s="2" t="s">
        <v>0</v>
      </c>
      <c r="D57" s="2" t="s">
        <v>0</v>
      </c>
      <c r="E57" s="2" t="s">
        <v>0</v>
      </c>
      <c r="F57" s="2" t="s">
        <v>0</v>
      </c>
    </row>
    <row r="58" spans="1:6" ht="60" x14ac:dyDescent="0.25">
      <c r="A58" s="2" t="s">
        <v>124</v>
      </c>
      <c r="B58" s="2" t="s">
        <v>125</v>
      </c>
      <c r="C58" s="2" t="s">
        <v>126</v>
      </c>
      <c r="D58" s="2" t="s">
        <v>0</v>
      </c>
      <c r="E58" s="2" t="s">
        <v>0</v>
      </c>
      <c r="F58" s="2" t="s">
        <v>0</v>
      </c>
    </row>
    <row r="59" spans="1:6" ht="105" x14ac:dyDescent="0.25">
      <c r="A59" s="2" t="s">
        <v>127</v>
      </c>
      <c r="B59" s="2" t="s">
        <v>128</v>
      </c>
      <c r="C59" s="2" t="s">
        <v>129</v>
      </c>
      <c r="D59" s="2" t="s">
        <v>0</v>
      </c>
      <c r="E59" s="2" t="s">
        <v>0</v>
      </c>
      <c r="F59" s="2" t="s">
        <v>0</v>
      </c>
    </row>
    <row r="60" spans="1:6" ht="30" x14ac:dyDescent="0.25">
      <c r="A60" s="2" t="s">
        <v>0</v>
      </c>
      <c r="B60" s="3" t="s">
        <v>130</v>
      </c>
      <c r="C60" s="2" t="s">
        <v>0</v>
      </c>
      <c r="D60" s="2" t="s">
        <v>0</v>
      </c>
      <c r="E60" s="2" t="s">
        <v>0</v>
      </c>
      <c r="F60" s="2" t="s">
        <v>0</v>
      </c>
    </row>
    <row r="61" spans="1:6" x14ac:dyDescent="0.25">
      <c r="A61" s="2" t="s">
        <v>0</v>
      </c>
      <c r="B61" s="3" t="s">
        <v>131</v>
      </c>
      <c r="C61" s="2" t="s">
        <v>0</v>
      </c>
      <c r="D61" s="2" t="s">
        <v>0</v>
      </c>
      <c r="E61" s="2" t="s">
        <v>0</v>
      </c>
      <c r="F61" s="2" t="s">
        <v>0</v>
      </c>
    </row>
    <row r="62" spans="1:6" x14ac:dyDescent="0.25">
      <c r="A62" s="2" t="s">
        <v>0</v>
      </c>
      <c r="B62" s="3" t="s">
        <v>132</v>
      </c>
      <c r="C62" s="2" t="s">
        <v>0</v>
      </c>
      <c r="D62" s="2" t="s">
        <v>0</v>
      </c>
      <c r="E62" s="2" t="s">
        <v>0</v>
      </c>
      <c r="F62" s="2" t="s">
        <v>0</v>
      </c>
    </row>
    <row r="63" spans="1:6" ht="30" x14ac:dyDescent="0.25">
      <c r="A63" s="2" t="s">
        <v>0</v>
      </c>
      <c r="B63" s="3" t="s">
        <v>133</v>
      </c>
      <c r="C63" s="2" t="s">
        <v>0</v>
      </c>
      <c r="D63" s="2" t="s">
        <v>0</v>
      </c>
      <c r="E63" s="2" t="s">
        <v>0</v>
      </c>
      <c r="F63" s="2" t="s">
        <v>0</v>
      </c>
    </row>
    <row r="64" spans="1:6" ht="60" x14ac:dyDescent="0.25">
      <c r="A64" s="2" t="s">
        <v>134</v>
      </c>
      <c r="B64" s="2" t="s">
        <v>135</v>
      </c>
      <c r="C64" s="2" t="s">
        <v>136</v>
      </c>
      <c r="D64" s="2" t="s">
        <v>0</v>
      </c>
      <c r="E64" s="2" t="s">
        <v>0</v>
      </c>
      <c r="F64" s="2" t="s">
        <v>0</v>
      </c>
    </row>
    <row r="65" spans="1:6" ht="409.5" x14ac:dyDescent="0.25">
      <c r="A65" s="2" t="s">
        <v>134</v>
      </c>
      <c r="B65" s="2" t="s">
        <v>137</v>
      </c>
      <c r="C65" s="2" t="s">
        <v>138</v>
      </c>
      <c r="D65" s="2" t="s">
        <v>0</v>
      </c>
      <c r="E65" s="2" t="s">
        <v>0</v>
      </c>
      <c r="F65" s="2" t="s">
        <v>0</v>
      </c>
    </row>
    <row r="66" spans="1:6" x14ac:dyDescent="0.25">
      <c r="A66" s="2" t="s">
        <v>0</v>
      </c>
      <c r="B66" s="3" t="s">
        <v>139</v>
      </c>
      <c r="C66" s="2" t="s">
        <v>0</v>
      </c>
      <c r="D66" s="2" t="s">
        <v>0</v>
      </c>
      <c r="E66" s="2" t="s">
        <v>0</v>
      </c>
      <c r="F66" s="2" t="s">
        <v>0</v>
      </c>
    </row>
    <row r="67" spans="1:6" ht="150" x14ac:dyDescent="0.25">
      <c r="A67" s="2" t="s">
        <v>140</v>
      </c>
      <c r="B67" s="2" t="s">
        <v>141</v>
      </c>
      <c r="C67" s="2" t="s">
        <v>142</v>
      </c>
      <c r="D67" s="2" t="s">
        <v>0</v>
      </c>
      <c r="E67" s="2" t="s">
        <v>143</v>
      </c>
      <c r="F67" s="2" t="s">
        <v>0</v>
      </c>
    </row>
    <row r="68" spans="1:6" ht="315" x14ac:dyDescent="0.25">
      <c r="A68" s="2" t="s">
        <v>134</v>
      </c>
      <c r="B68" s="2" t="s">
        <v>144</v>
      </c>
      <c r="C68" s="2" t="s">
        <v>145</v>
      </c>
      <c r="D68" s="2" t="s">
        <v>146</v>
      </c>
      <c r="E68" s="2" t="s">
        <v>147</v>
      </c>
      <c r="F68" s="2" t="s">
        <v>148</v>
      </c>
    </row>
    <row r="69" spans="1:6" ht="195" x14ac:dyDescent="0.25">
      <c r="A69" s="2" t="s">
        <v>98</v>
      </c>
      <c r="B69" s="2" t="s">
        <v>149</v>
      </c>
      <c r="C69" s="2" t="s">
        <v>150</v>
      </c>
      <c r="D69" s="2" t="s">
        <v>0</v>
      </c>
      <c r="E69" s="2" t="s">
        <v>151</v>
      </c>
      <c r="F69" s="2" t="s">
        <v>0</v>
      </c>
    </row>
    <row r="70" spans="1:6" ht="135" x14ac:dyDescent="0.25">
      <c r="A70" s="2" t="s">
        <v>101</v>
      </c>
      <c r="B70" s="2" t="s">
        <v>152</v>
      </c>
      <c r="C70" s="2" t="s">
        <v>153</v>
      </c>
      <c r="D70" s="2" t="s">
        <v>154</v>
      </c>
      <c r="E70" s="2" t="s">
        <v>155</v>
      </c>
      <c r="F70" s="2" t="s">
        <v>156</v>
      </c>
    </row>
    <row r="71" spans="1:6" ht="330" x14ac:dyDescent="0.25">
      <c r="A71" s="2" t="s">
        <v>110</v>
      </c>
      <c r="B71" s="2" t="s">
        <v>157</v>
      </c>
      <c r="C71" s="2" t="s">
        <v>158</v>
      </c>
      <c r="D71" s="2" t="s">
        <v>159</v>
      </c>
      <c r="E71" s="2" t="s">
        <v>160</v>
      </c>
      <c r="F71" s="2" t="s">
        <v>161</v>
      </c>
    </row>
    <row r="72" spans="1:6" x14ac:dyDescent="0.25">
      <c r="A72" s="2" t="s">
        <v>0</v>
      </c>
      <c r="B72" s="3" t="s">
        <v>162</v>
      </c>
      <c r="C72" s="2" t="s">
        <v>0</v>
      </c>
      <c r="D72" s="2" t="s">
        <v>0</v>
      </c>
      <c r="E72" s="2" t="s">
        <v>0</v>
      </c>
      <c r="F72"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72" xr:uid="{1DB4E99E-5D2A-4D4B-AD13-8777AB3F9E69}">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72" xr:uid="{1AD70637-F701-4245-8148-93EB5377DB4B}">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72" xr:uid="{76351462-EDE8-43CE-8E50-630C147D6B50}">
      <formula1>25</formula1>
    </dataValidation>
  </dataValidations>
  <pageMargins left="0.7" right="0.7" top="0.84375" bottom="0.75" header="0.3" footer="0.3"/>
  <pageSetup paperSize="9" orientation="landscape" r:id="rId1"/>
  <headerFooter>
    <oddHeader>&amp;L&amp;G&amp;C&amp;20Transport, Straßentransport&amp;R&amp;20Checkliste GMP+ B4</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2019-01-29T12:57:54Z</dcterms:created>
  <dcterms:modified xsi:type="dcterms:W3CDTF">2019-10-14T15:07:37Z</dcterms:modified>
</cp:coreProperties>
</file>