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101 FSA Certification\C Checklists\Checklist - NL\"/>
    </mc:Choice>
  </mc:AlternateContent>
  <xr:revisionPtr revIDLastSave="0" documentId="13_ncr:1_{11619743-93FC-434E-9E8E-88CF5B1275E6}" xr6:coauthVersionLast="40" xr6:coauthVersionMax="40" xr10:uidLastSave="{00000000-0000-0000-0000-000000000000}"/>
  <bookViews>
    <workbookView xWindow="-120" yWindow="-120" windowWidth="29040" windowHeight="17640" xr2:uid="{6E3CDE35-505A-43C5-9E88-4FB59A5711E2}"/>
  </bookViews>
  <sheets>
    <sheet name="Blad1" sheetId="1" r:id="rId1"/>
  </sheets>
  <definedNames>
    <definedName name="_xlnm.Print_Area" localSheetId="0">Blad1!$A$1:$D$53</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<sst xmlns="http://schemas.openxmlformats.org/spreadsheetml/2006/main" count="212" uniqueCount="125">
  <si>
    <t/>
  </si>
  <si>
    <t>Algemeen</t>
  </si>
  <si>
    <t>Prerequisite</t>
  </si>
  <si>
    <t xml:space="preserve">Is de eigenaar van het binnenvaartschip geregistreerd bij de bevoegde autoriteit? </t>
  </si>
  <si>
    <t># Bewijs van registratie  # In EU: cf. Ver.(EU) 183/2005</t>
  </si>
  <si>
    <t># Geen bewijs van registratie</t>
  </si>
  <si>
    <t>Certificeringseisen</t>
  </si>
  <si>
    <t>1a/b</t>
  </si>
  <si>
    <t>Is een verklaring aanwezig en volledig ingevuld?</t>
  </si>
  <si>
    <t>Feed Safety Management Systeem</t>
  </si>
  <si>
    <t>2</t>
  </si>
  <si>
    <t>Zijn LCI-formulieren beschikbaar van alle vervoerde ladingen?</t>
  </si>
  <si>
    <t># Indien elders opgeslagen, moeten ze opvraagbaar zijn</t>
  </si>
  <si>
    <t># LCIs zijn ontvangen maar ze zijn niet beschikbaar en niet opvraagbaar</t>
  </si>
  <si>
    <t>Komt het logboek overeen met LCI's?</t>
  </si>
  <si>
    <t>6/7/8/10</t>
  </si>
  <si>
    <t>Worden vervuiling, besmetting, verslechtering en andere ongewenste processen voorkomen tijdens het transportproces?</t>
  </si>
  <si>
    <t xml:space="preserve"># goede scheiding en afscherming (luiken) # temperatuurregulering product # betrokkenheid van schipper # instructies opgevolgd </t>
  </si>
  <si>
    <t># Er is geen goede scheiding en / of voldoende afscherming van de goederen # De vereiste temperatuurregeling van de goederen is ontoereikend, wat de voederveiligheid in gevaar brengt.</t>
  </si>
  <si>
    <t>6/7/8/11</t>
  </si>
  <si>
    <t>Zijn waargenomen nonconformities gerapporteerd aan de opdrachtgever?</t>
  </si>
  <si>
    <t>nonconformities inbegrepen in vrachtlogboek of overige documentatie</t>
  </si>
  <si>
    <t># Nonconformities die voederveiligheid in gevaar brengen zijn niet gerapporteerd aan de opdrachtgever. Het is niet aantoonbaar dat deze nonconformities zijn opgelost</t>
  </si>
  <si>
    <t>6,7,8</t>
  </si>
  <si>
    <t>Zijn de corrigerende maatregelen genomen?</t>
  </si>
  <si>
    <t>Maatregelen inbegrepen in vrachtlogboek of overige documentatie</t>
  </si>
  <si>
    <t># De corrigerende maatregelen voor nonconformities die voederveiligheid in gevaar brengen zijn niet uitgevoerd en geregistreerd</t>
  </si>
  <si>
    <t>8</t>
  </si>
  <si>
    <t>Zijn er losbewijzen?</t>
  </si>
  <si>
    <t>11</t>
  </si>
  <si>
    <t>Inspectie van reislogboek en / of vrachtlogboek van het gebruik in de afgelopen periode.</t>
  </si>
  <si>
    <t># logboek aanwezig # logboek is goed bijgewerkt</t>
  </si>
  <si>
    <t># Het reislogboek en / of vrachtlogboek toont aan dat de reiniging niet of niet juist is toegepast, hetgeen de voederveiligheid in gevaar brengt.</t>
  </si>
  <si>
    <t>Zijn alle vereiste registraties inbegrepen in het reislogboek en / of het vrachtlogboek</t>
  </si>
  <si>
    <t># Logboeken en / of documentatie zijn goed bijgewerkt</t>
  </si>
  <si>
    <t># Registraties en documentatie worden niet juist structureel bijgehouden en zijn structureel incompleet. Dit kan de voederveiligheid in gevaar brengen.</t>
  </si>
  <si>
    <t>12</t>
  </si>
  <si>
    <t>Is de protestbrief gebruikt waar nodig?</t>
  </si>
  <si>
    <t>De protestbrief moet worden gebruikt wanneer: # de laarduimte niet is geïnspecteerd voorafgaand aan het laden van diervoeder  # de schipper heeft tijdens het transportproces nonconformities waargenomen die de voedsel/voederveiligheid in gevaar kunnen brengen # de producten nonconformities vertonen</t>
  </si>
  <si>
    <t># Tijdens het transportproces constateerde de schipper nonconformities die de voedsel- / voederveiligheid in gevaar konden brengen, maar hij stelde geen protestbrief op en / of rapporteerde niet aan de opdrachtgever # Toen er geen inspectie van de laadruimte plaatsvond, stelde de kapitein geen protestbrief op en rapporteerde hij niet aan de opdrachtgever.</t>
  </si>
  <si>
    <t>14</t>
  </si>
  <si>
    <t xml:space="preserve">Is de aanvullende documentatie ook beschikbaar per vervoerde partij diervoeder? </t>
  </si>
  <si>
    <t xml:space="preserve"># bemonsteringsformulier (waar relevant) # meetgegevens min. en max. temperatuur # gebruik van protestbrief in geval van ongunstige omstandigheden tijdens laden / lossen </t>
  </si>
  <si>
    <t># De documentatie is structureel niet beschikbaar</t>
  </si>
  <si>
    <t>Wordt alle documentatie die relevant is voor voederveiligheid netjes bewaard?</t>
  </si>
  <si>
    <t># kopie LCI # kopie protestbrief # klachtenformulieren # vrachtlogboek # informatie over toegewijd transport  # overige documentatie met betrekking tot voedsel / voederveiligheid</t>
  </si>
  <si>
    <t># Vereiste documentatie is niet aanwezig, hetgeen de voederveiligheid in gevaar kan brengen</t>
  </si>
  <si>
    <t>Worden de documenten lang genoeg bewaard?</t>
  </si>
  <si>
    <t># alle vereiste documentatie moet ten minste 2 jaar bewaard worden.</t>
  </si>
  <si>
    <t># De documenten zijn niet aan boord gedurende de vastgestelde periode van 2 jaar.</t>
  </si>
  <si>
    <t>15</t>
  </si>
  <si>
    <t>Wordt het systeem herzien in geval van externe wijzigingen?</t>
  </si>
  <si>
    <t xml:space="preserve"># Handleiding kwaliteitsbeheersysteem  # Relevante diervoederwetgeving </t>
  </si>
  <si>
    <t># De diervoederwetgeving wordt niet nageleefd</t>
  </si>
  <si>
    <t>16</t>
  </si>
  <si>
    <t>Is een actuele versie van de GMP + B4.3-standaard (inclusief reinigingslijst en lijst met verboden ladingen) aantoonbaar aanwezig aan boord van het schip?</t>
  </si>
  <si>
    <t xml:space="preserve"># GMP+ B4.3 standaard, inclusief Annex 1 </t>
  </si>
  <si>
    <t># Geen standaard of Annex 1 beschikbaar</t>
  </si>
  <si>
    <t>Personeelsvereisten</t>
  </si>
  <si>
    <t>Zijn de van toepassing zijnde schipper en alle werknemers voldoende op de hoogte van hoe de werkplannen werken en ontworpen zijn en van de relevante wetgeving?</t>
  </si>
  <si>
    <t># Dit heeft betrekking op de kennis die relevant is voor de taak die een persoon uitvoert.</t>
  </si>
  <si>
    <t># Onbekend en niet aantoonbaar dat de werknemers voldoende algemene kennis hebben, hetgeen een risico vormt voor voederveiligheid.</t>
  </si>
  <si>
    <t>3</t>
  </si>
  <si>
    <t xml:space="preserve">Worden persoonlijke hygiëne en voederveiligheid aan boord in acht genomen? </t>
  </si>
  <si>
    <t># beschermende kleding waar nodig # regels met betrekking tot eten, drinken of roken in laadruimten # omstandigheden die een risico vormen voor voederveiligheid worden gemeld aan de eigenaar van het schip # besmetting via persoonlijke voorwerpen en sieraden</t>
  </si>
  <si>
    <t>Infrastructuurvereisten</t>
  </si>
  <si>
    <t>Voldoet het schip aan de basisvoorwaarden?</t>
  </si>
  <si>
    <t># gemaakt van geschikte materialen, geschikt voor het beoogde gebruik en werkt in overeenstemming met het beoogde gebruik. 
#in goede technische conditie
# schone faciliteiten voor de verzameling en opslag van afval
# schone productie / werkzaamheden zijn mogelijk
# het gebruik van verf/coating dat een nadelig effect kan hebben op de veiligheid van het diervoeder</t>
  </si>
  <si>
    <t># De materialen zijn niet geschikt voor het beoogde gebruik # Het schip is niet geschikt voor het beoogde gebruik # Het schip is in slechte technische staat # Het gebruik van verf/lak van niet-voedselkwaliteit is niet toegestaan # Er zijn geen geschikte faciliteiten voor het verzamelen en opslaan van afval # Hygiënische praktijken zijn onmogelijk</t>
  </si>
  <si>
    <t>Worden de werkplannen op juiste wijze toegepast?</t>
  </si>
  <si>
    <t># Werkplannen worden niet toegepast, hierdoor kan de voederveiligheid in het geding komen</t>
  </si>
  <si>
    <t>Worden de laadruimten geïnspecteerd voor alle partijen diervoeder?</t>
  </si>
  <si>
    <t># verplichte registratie via protestbrief aan de opdrachtgever</t>
  </si>
  <si>
    <t># De opdrachtgever wordt structureel niet geïnformeerd over het feit dat de ruimen niet worden geïnspecteerd (LCI)</t>
  </si>
  <si>
    <t>EWS en Terughaal-procedures</t>
  </si>
  <si>
    <t>Proces controle / HACCP</t>
  </si>
  <si>
    <t>Interne audit</t>
  </si>
  <si>
    <t>Management beoordeling</t>
  </si>
  <si>
    <t>Klachtenprocedure / product naleving</t>
  </si>
  <si>
    <t>13</t>
  </si>
  <si>
    <t>Worden de klachten geregistreerd en adequaat afgehandeld?</t>
  </si>
  <si>
    <t># Klachten met betrekking tot voederveiligheid worden niet correct afgehandeld en niet geregistreerd.</t>
  </si>
  <si>
    <t>Verkoop- en contractvereisten</t>
  </si>
  <si>
    <t>5a/b/c</t>
  </si>
  <si>
    <t>Worden eventuele speciale overeenkomsten met betrekking tot reiniging nagekomen?</t>
  </si>
  <si>
    <t>Bijvoorbeeld aanvullende voorwaarden van de opdrachtgever</t>
  </si>
  <si>
    <t># De aanvullende voorwaarden worden structureel niet geïmplementeerd</t>
  </si>
  <si>
    <t>Schoonmaakvereisten</t>
  </si>
  <si>
    <t>4</t>
  </si>
  <si>
    <t>Zijn de werkmethoden aan boord hygiënisch?</t>
  </si>
  <si>
    <t># laadruimte goed onderhouden en goed verzegelbaar # geen zichtbare vuilophoping, schimmels, olie en / of water, ongedierte enz. # contaminatie door gebruikte pesticiden of desinfectiemiddelen # geen huisdieren in laadcompartimenten</t>
  </si>
  <si>
    <t># Verzuimen om één of meer van deze aandachtspunten op te volgen leidt tot een voederveiligheidsrisico.</t>
  </si>
  <si>
    <t>Wordt, op zijn minst, de voorgeschreven reinigingsprocedure gebruikt?</t>
  </si>
  <si>
    <t># spoelwater is aantoonbaar veilig voor diervoeder # alleen schoonmaakmiddelen van voedselkwaliteit # reiniging en desinfectie na microbiologische nonconformity in vorige partij.  # Als de voorgaande drie ladingen voedingsmiddelen, voedermiddelen, mengvoeders of voormengsels zijn, wordt de laadruimte ten minste bezemschoon opgeleverd. # In geval van een vloeibare voorgaande lading wordt de laadruimte ten minste gespoeld met warm of koud water.  # Reiniging altijd in overeenstemming met Annex 1</t>
  </si>
  <si>
    <t># Verzuimen om één of meer van deze aandachtspunten op te volgen leidt tot een voederveiligheidsrisico.  # LET OP: Het gebruik van spoelwater moet voldoen aan de voorwaarden van de nationale wetgeving en waar nodig moet een risicoanalyse worden uitgevoerd.
# LET OP: Het gebruik van spoelwater moet voldoen aan de voorwaarden van de nationale wetgeving en waar nodig moet een risicoanalyse worden uitgevoerd.</t>
  </si>
  <si>
    <t>5c</t>
  </si>
  <si>
    <t>Wordt het materiaal dat u gebruikt en dat in contact komt met diervoeder, gereinigd en wordt deze reiniging geregistreerd?</t>
  </si>
  <si>
    <t>Wanneer er geen afzonderlijke scheppen, bezems, materiaal voor bemonstering etc worden gebruikt voor het diervoeder, dan moeten deze gereinigd en gedesinfecteerd worden (indien nodig) voor gebruik voor diervoeder. Wordt de reiniging geregistreerd?</t>
  </si>
  <si>
    <t>9c, Annex 1</t>
  </si>
  <si>
    <t>Wordt de vereiste reinigingsprocedure toegepast na ladingen met glas (gebroken, gerecycled, enz.)?</t>
  </si>
  <si>
    <t># Het vaartuig moet geschikt zijn om dit soort producten te vervoeren als vorige lading.</t>
  </si>
  <si>
    <t># Het vaartuig heeft een houten of AZOBE-vloer en geen vrijgavebewijs in overeenstemming met WP 9c</t>
  </si>
  <si>
    <t>9c</t>
  </si>
  <si>
    <t>Is de laadruimte na het vervoeren van producten op de "lijst met verboden ladingen" vrijgegeven in overeenstemming met de voorgeschreven procedure?</t>
  </si>
  <si>
    <t># Na het vervoeren van een verboden lading, is de betreffende laadruimte niet vrijgegeven in overeenstemming met de voorgeschreven procedure</t>
  </si>
  <si>
    <t>Inspectie van laadcompartimenten</t>
  </si>
  <si>
    <t>2, 5a/b/c,11</t>
  </si>
  <si>
    <t>Wordt de reiniging van de laadruimten geregistreerd?</t>
  </si>
  <si>
    <t xml:space="preserve">Bijvoorbeeld door middel van een vrachtlogboek of andere formulieren? </t>
  </si>
  <si>
    <t># De reiniging van de laadruimten wordt niet geregistreerd</t>
  </si>
  <si>
    <t>Onderhoudsvereisten</t>
  </si>
  <si>
    <t>Identificatie- en traceerbaarheidsvereisten</t>
  </si>
  <si>
    <t>Aankoopvereisten</t>
  </si>
  <si>
    <t>Verificatie van ontvangen producten</t>
  </si>
  <si>
    <t>Opslagvereisten</t>
  </si>
  <si>
    <t>Productie-eisen</t>
  </si>
  <si>
    <t>Leverings- en etiketteringsvereisten</t>
  </si>
  <si>
    <t>Transportvereisten</t>
  </si>
  <si>
    <t>1a/b, 9a/b</t>
  </si>
  <si>
    <t>In geval van toegewijd transport: heeft het vaartuig alleen voedsel en / of diervoeder vervoerd voor een periode langer dan 6 maanden?</t>
  </si>
  <si>
    <t>Monitoring en meting</t>
  </si>
  <si>
    <t>Artikel</t>
  </si>
  <si>
    <t>Vraag</t>
  </si>
  <si>
    <t>Toelichting</t>
  </si>
  <si>
    <t>Toelichting Non-Conformity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</si>
</sst>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A1930-009D-4738-A02D-CE58EB0ED39F}">
  <dimension ref="A1:D53"/>
  <sheetViews>
    <sheetView tabSelected="1" view="pageLayout" zoomScaleNormal="100" workbookViewId="0">
      <selection activeCell="C9" sqref="C9"/>
    </sheetView>
  </sheetViews>
  <sheetFormatPr defaultRowHeight="15" x14ac:dyDescent="0.25"/>
  <cols>
    <col min="1" max="1" width="12.140625" customWidth="1"/>
    <col min="2" max="2" width="33.140625" customWidth="1"/>
    <col min="3" max="3" width="40.28515625" customWidth="1"/>
    <col min="4" max="4" width="43.140625" customWidth="1"/>
  </cols>
  <sheetData>
    <row r="1" spans="1:4" x14ac:dyDescent="0.25">
      <c r="A1" s="1" t="s">
        <v>121</v>
      </c>
      <c r="B1" s="1" t="s">
        <v>122</v>
      </c>
      <c r="C1" s="1" t="s">
        <v>123</v>
      </c>
      <c r="D1" s="1" t="s">
        <v>124</v>
      </c>
    </row>
    <row r="2" spans="1:4" x14ac:dyDescent="0.25">
      <c r="A2" s="2" t="s">
        <v>0</v>
      </c>
      <c r="B2" s="3" t="s">
        <v>1</v>
      </c>
      <c r="C2" s="2" t="s">
        <v>0</v>
      </c>
      <c r="D2" s="2" t="s">
        <v>0</v>
      </c>
    </row>
    <row r="3" spans="1:4" ht="45" x14ac:dyDescent="0.25">
      <c r="A3" s="2" t="s">
        <v>2</v>
      </c>
      <c r="B3" s="2" t="s">
        <v>3</v>
      </c>
      <c r="C3" s="2" t="s">
        <v>4</v>
      </c>
      <c r="D3" s="2" t="s">
        <v>5</v>
      </c>
    </row>
    <row r="4" spans="1:4" x14ac:dyDescent="0.25">
      <c r="A4" s="2" t="s">
        <v>0</v>
      </c>
      <c r="B4" s="3" t="s">
        <v>6</v>
      </c>
      <c r="C4" s="2" t="s">
        <v>0</v>
      </c>
      <c r="D4" s="2" t="s">
        <v>0</v>
      </c>
    </row>
    <row r="5" spans="1:4" ht="30" x14ac:dyDescent="0.25">
      <c r="A5" s="2" t="s">
        <v>7</v>
      </c>
      <c r="B5" s="2" t="s">
        <v>8</v>
      </c>
      <c r="C5" s="2" t="s">
        <v>0</v>
      </c>
      <c r="D5" s="2" t="s">
        <v>0</v>
      </c>
    </row>
    <row r="6" spans="1:4" x14ac:dyDescent="0.25">
      <c r="A6" s="2" t="s">
        <v>0</v>
      </c>
      <c r="B6" s="3" t="s">
        <v>9</v>
      </c>
      <c r="C6" s="2" t="s">
        <v>0</v>
      </c>
      <c r="D6" s="2" t="s">
        <v>0</v>
      </c>
    </row>
    <row r="7" spans="1:4" ht="30" x14ac:dyDescent="0.25">
      <c r="A7" s="2" t="s">
        <v>10</v>
      </c>
      <c r="B7" s="2" t="s">
        <v>11</v>
      </c>
      <c r="C7" s="2" t="s">
        <v>12</v>
      </c>
      <c r="D7" s="2" t="s">
        <v>13</v>
      </c>
    </row>
    <row r="8" spans="1:4" ht="30" x14ac:dyDescent="0.25">
      <c r="A8" s="2" t="s">
        <v>10</v>
      </c>
      <c r="B8" s="2" t="s">
        <v>14</v>
      </c>
      <c r="C8" s="2" t="s">
        <v>0</v>
      </c>
      <c r="D8" s="2" t="s">
        <v>0</v>
      </c>
    </row>
    <row r="9" spans="1:4" ht="75" x14ac:dyDescent="0.25">
      <c r="A9" s="2" t="s">
        <v>15</v>
      </c>
      <c r="B9" s="2" t="s">
        <v>16</v>
      </c>
      <c r="C9" s="2" t="s">
        <v>17</v>
      </c>
      <c r="D9" s="2" t="s">
        <v>18</v>
      </c>
    </row>
    <row r="10" spans="1:4" ht="60" x14ac:dyDescent="0.25">
      <c r="A10" s="2" t="s">
        <v>19</v>
      </c>
      <c r="B10" s="2" t="s">
        <v>20</v>
      </c>
      <c r="C10" s="2" t="s">
        <v>21</v>
      </c>
      <c r="D10" s="2" t="s">
        <v>22</v>
      </c>
    </row>
    <row r="11" spans="1:4" ht="60" x14ac:dyDescent="0.25">
      <c r="A11" s="2" t="s">
        <v>23</v>
      </c>
      <c r="B11" s="2" t="s">
        <v>24</v>
      </c>
      <c r="C11" s="2" t="s">
        <v>25</v>
      </c>
      <c r="D11" s="2" t="s">
        <v>26</v>
      </c>
    </row>
    <row r="12" spans="1:4" x14ac:dyDescent="0.25">
      <c r="A12" s="2" t="s">
        <v>27</v>
      </c>
      <c r="B12" s="4" t="s">
        <v>28</v>
      </c>
      <c r="C12" s="2" t="s">
        <v>0</v>
      </c>
      <c r="D12" s="2" t="s">
        <v>0</v>
      </c>
    </row>
    <row r="13" spans="1:4" ht="60" x14ac:dyDescent="0.25">
      <c r="A13" s="2" t="s">
        <v>29</v>
      </c>
      <c r="B13" s="2" t="s">
        <v>30</v>
      </c>
      <c r="C13" s="2" t="s">
        <v>31</v>
      </c>
      <c r="D13" s="2" t="s">
        <v>32</v>
      </c>
    </row>
    <row r="14" spans="1:4" ht="60" x14ac:dyDescent="0.25">
      <c r="A14" s="2" t="s">
        <v>29</v>
      </c>
      <c r="B14" s="2" t="s">
        <v>33</v>
      </c>
      <c r="C14" s="2" t="s">
        <v>34</v>
      </c>
      <c r="D14" s="2" t="s">
        <v>35</v>
      </c>
    </row>
    <row r="15" spans="1:4" ht="135" x14ac:dyDescent="0.25">
      <c r="A15" s="2" t="s">
        <v>36</v>
      </c>
      <c r="B15" s="2" t="s">
        <v>37</v>
      </c>
      <c r="C15" s="2" t="s">
        <v>38</v>
      </c>
      <c r="D15" s="2" t="s">
        <v>39</v>
      </c>
    </row>
    <row r="16" spans="1:4" ht="75" x14ac:dyDescent="0.25">
      <c r="A16" s="2" t="s">
        <v>40</v>
      </c>
      <c r="B16" s="2" t="s">
        <v>41</v>
      </c>
      <c r="C16" s="2" t="s">
        <v>42</v>
      </c>
      <c r="D16" s="2" t="s">
        <v>43</v>
      </c>
    </row>
    <row r="17" spans="1:4" ht="75" x14ac:dyDescent="0.25">
      <c r="A17" s="2" t="s">
        <v>40</v>
      </c>
      <c r="B17" s="2" t="s">
        <v>44</v>
      </c>
      <c r="C17" s="2" t="s">
        <v>45</v>
      </c>
      <c r="D17" s="2" t="s">
        <v>46</v>
      </c>
    </row>
    <row r="18" spans="1:4" ht="30" x14ac:dyDescent="0.25">
      <c r="A18" s="2" t="s">
        <v>40</v>
      </c>
      <c r="B18" s="2" t="s">
        <v>47</v>
      </c>
      <c r="C18" s="2" t="s">
        <v>48</v>
      </c>
      <c r="D18" s="2" t="s">
        <v>49</v>
      </c>
    </row>
    <row r="19" spans="1:4" ht="30" x14ac:dyDescent="0.25">
      <c r="A19" s="2" t="s">
        <v>50</v>
      </c>
      <c r="B19" s="2" t="s">
        <v>51</v>
      </c>
      <c r="C19" s="2" t="s">
        <v>52</v>
      </c>
      <c r="D19" s="2" t="s">
        <v>53</v>
      </c>
    </row>
    <row r="20" spans="1:4" ht="75" x14ac:dyDescent="0.25">
      <c r="A20" s="2" t="s">
        <v>54</v>
      </c>
      <c r="B20" s="2" t="s">
        <v>55</v>
      </c>
      <c r="C20" s="2" t="s">
        <v>56</v>
      </c>
      <c r="D20" s="2" t="s">
        <v>57</v>
      </c>
    </row>
    <row r="21" spans="1:4" x14ac:dyDescent="0.25">
      <c r="A21" s="2" t="s">
        <v>0</v>
      </c>
      <c r="B21" s="3" t="s">
        <v>58</v>
      </c>
      <c r="C21" s="2" t="s">
        <v>0</v>
      </c>
      <c r="D21" s="2" t="s">
        <v>0</v>
      </c>
    </row>
    <row r="22" spans="1:4" ht="90" x14ac:dyDescent="0.25">
      <c r="A22" s="2" t="s">
        <v>2</v>
      </c>
      <c r="B22" s="2" t="s">
        <v>59</v>
      </c>
      <c r="C22" s="2" t="s">
        <v>60</v>
      </c>
      <c r="D22" s="2" t="s">
        <v>61</v>
      </c>
    </row>
    <row r="23" spans="1:4" ht="105" x14ac:dyDescent="0.25">
      <c r="A23" s="2" t="s">
        <v>62</v>
      </c>
      <c r="B23" s="2" t="s">
        <v>63</v>
      </c>
      <c r="C23" s="2" t="s">
        <v>64</v>
      </c>
      <c r="D23" s="2" t="s">
        <v>0</v>
      </c>
    </row>
    <row r="24" spans="1:4" x14ac:dyDescent="0.25">
      <c r="A24" s="2" t="s">
        <v>0</v>
      </c>
      <c r="B24" s="3" t="s">
        <v>65</v>
      </c>
      <c r="C24" s="2" t="s">
        <v>0</v>
      </c>
      <c r="D24" s="2" t="s">
        <v>0</v>
      </c>
    </row>
    <row r="25" spans="1:4" ht="180" x14ac:dyDescent="0.25">
      <c r="A25" s="2" t="s">
        <v>2</v>
      </c>
      <c r="B25" s="2" t="s">
        <v>66</v>
      </c>
      <c r="C25" s="2" t="s">
        <v>67</v>
      </c>
      <c r="D25" s="2" t="s">
        <v>68</v>
      </c>
    </row>
    <row r="26" spans="1:4" ht="45" x14ac:dyDescent="0.25">
      <c r="A26" s="2" t="s">
        <v>2</v>
      </c>
      <c r="B26" s="2" t="s">
        <v>69</v>
      </c>
      <c r="C26" s="2" t="s">
        <v>0</v>
      </c>
      <c r="D26" s="2" t="s">
        <v>70</v>
      </c>
    </row>
    <row r="27" spans="1:4" ht="45" x14ac:dyDescent="0.25">
      <c r="A27" s="2" t="s">
        <v>2</v>
      </c>
      <c r="B27" s="2" t="s">
        <v>71</v>
      </c>
      <c r="C27" s="2" t="s">
        <v>72</v>
      </c>
      <c r="D27" s="2" t="s">
        <v>73</v>
      </c>
    </row>
    <row r="28" spans="1:4" x14ac:dyDescent="0.25">
      <c r="A28" s="2" t="s">
        <v>0</v>
      </c>
      <c r="B28" s="3" t="s">
        <v>74</v>
      </c>
      <c r="C28" s="2" t="s">
        <v>0</v>
      </c>
      <c r="D28" s="2" t="s">
        <v>0</v>
      </c>
    </row>
    <row r="29" spans="1:4" x14ac:dyDescent="0.25">
      <c r="A29" s="2" t="s">
        <v>0</v>
      </c>
      <c r="B29" s="3" t="s">
        <v>75</v>
      </c>
      <c r="C29" s="2" t="s">
        <v>0</v>
      </c>
      <c r="D29" s="2" t="s">
        <v>0</v>
      </c>
    </row>
    <row r="30" spans="1:4" x14ac:dyDescent="0.25">
      <c r="A30" s="2" t="s">
        <v>0</v>
      </c>
      <c r="B30" s="3" t="s">
        <v>76</v>
      </c>
      <c r="C30" s="2" t="s">
        <v>0</v>
      </c>
      <c r="D30" s="2" t="s">
        <v>0</v>
      </c>
    </row>
    <row r="31" spans="1:4" x14ac:dyDescent="0.25">
      <c r="A31" s="2" t="s">
        <v>0</v>
      </c>
      <c r="B31" s="3" t="s">
        <v>77</v>
      </c>
      <c r="C31" s="2" t="s">
        <v>0</v>
      </c>
      <c r="D31" s="2" t="s">
        <v>0</v>
      </c>
    </row>
    <row r="32" spans="1:4" ht="30" x14ac:dyDescent="0.25">
      <c r="A32" s="2" t="s">
        <v>0</v>
      </c>
      <c r="B32" s="3" t="s">
        <v>78</v>
      </c>
      <c r="C32" s="2" t="s">
        <v>0</v>
      </c>
      <c r="D32" s="2" t="s">
        <v>0</v>
      </c>
    </row>
    <row r="33" spans="1:4" ht="45" x14ac:dyDescent="0.25">
      <c r="A33" s="2" t="s">
        <v>79</v>
      </c>
      <c r="B33" s="2" t="s">
        <v>80</v>
      </c>
      <c r="C33" s="2" t="s">
        <v>0</v>
      </c>
      <c r="D33" s="2" t="s">
        <v>81</v>
      </c>
    </row>
    <row r="34" spans="1:4" x14ac:dyDescent="0.25">
      <c r="A34" s="2" t="s">
        <v>0</v>
      </c>
      <c r="B34" s="3" t="s">
        <v>82</v>
      </c>
      <c r="C34" s="2" t="s">
        <v>0</v>
      </c>
      <c r="D34" s="2" t="s">
        <v>0</v>
      </c>
    </row>
    <row r="35" spans="1:4" ht="45" x14ac:dyDescent="0.25">
      <c r="A35" s="2" t="s">
        <v>83</v>
      </c>
      <c r="B35" s="2" t="s">
        <v>84</v>
      </c>
      <c r="C35" s="2" t="s">
        <v>85</v>
      </c>
      <c r="D35" s="2" t="s">
        <v>86</v>
      </c>
    </row>
    <row r="36" spans="1:4" x14ac:dyDescent="0.25">
      <c r="A36" s="2" t="s">
        <v>0</v>
      </c>
      <c r="B36" s="3" t="s">
        <v>87</v>
      </c>
      <c r="C36" s="2" t="s">
        <v>0</v>
      </c>
      <c r="D36" s="2" t="s">
        <v>0</v>
      </c>
    </row>
    <row r="37" spans="1:4" ht="105" x14ac:dyDescent="0.25">
      <c r="A37" s="2" t="s">
        <v>88</v>
      </c>
      <c r="B37" s="2" t="s">
        <v>89</v>
      </c>
      <c r="C37" s="2" t="s">
        <v>90</v>
      </c>
      <c r="D37" s="2" t="s">
        <v>91</v>
      </c>
    </row>
    <row r="38" spans="1:4" ht="210" x14ac:dyDescent="0.25">
      <c r="A38" s="2" t="s">
        <v>83</v>
      </c>
      <c r="B38" s="2" t="s">
        <v>92</v>
      </c>
      <c r="C38" s="2" t="s">
        <v>93</v>
      </c>
      <c r="D38" s="2" t="s">
        <v>94</v>
      </c>
    </row>
    <row r="39" spans="1:4" ht="105" x14ac:dyDescent="0.25">
      <c r="A39" s="2" t="s">
        <v>95</v>
      </c>
      <c r="B39" s="2" t="s">
        <v>96</v>
      </c>
      <c r="C39" s="2" t="s">
        <v>97</v>
      </c>
      <c r="D39" s="2" t="s">
        <v>0</v>
      </c>
    </row>
    <row r="40" spans="1:4" ht="60" x14ac:dyDescent="0.25">
      <c r="A40" s="2" t="s">
        <v>98</v>
      </c>
      <c r="B40" s="2" t="s">
        <v>99</v>
      </c>
      <c r="C40" s="2" t="s">
        <v>100</v>
      </c>
      <c r="D40" s="2" t="s">
        <v>101</v>
      </c>
    </row>
    <row r="41" spans="1:4" ht="75" x14ac:dyDescent="0.25">
      <c r="A41" s="2" t="s">
        <v>102</v>
      </c>
      <c r="B41" s="2" t="s">
        <v>103</v>
      </c>
      <c r="C41" s="2" t="s">
        <v>0</v>
      </c>
      <c r="D41" s="2" t="s">
        <v>104</v>
      </c>
    </row>
    <row r="42" spans="1:4" x14ac:dyDescent="0.25">
      <c r="A42" s="2" t="s">
        <v>0</v>
      </c>
      <c r="B42" s="3" t="s">
        <v>105</v>
      </c>
      <c r="C42" s="2" t="s">
        <v>0</v>
      </c>
      <c r="D42" s="2" t="s">
        <v>0</v>
      </c>
    </row>
    <row r="43" spans="1:4" ht="30" x14ac:dyDescent="0.25">
      <c r="A43" s="2" t="s">
        <v>106</v>
      </c>
      <c r="B43" s="2" t="s">
        <v>107</v>
      </c>
      <c r="C43" s="2" t="s">
        <v>108</v>
      </c>
      <c r="D43" s="2" t="s">
        <v>109</v>
      </c>
    </row>
    <row r="44" spans="1:4" x14ac:dyDescent="0.25">
      <c r="A44" s="2" t="s">
        <v>0</v>
      </c>
      <c r="B44" s="3" t="s">
        <v>110</v>
      </c>
      <c r="C44" s="2" t="s">
        <v>0</v>
      </c>
      <c r="D44" s="2" t="s">
        <v>0</v>
      </c>
    </row>
    <row r="45" spans="1:4" ht="30" x14ac:dyDescent="0.25">
      <c r="A45" s="2" t="s">
        <v>0</v>
      </c>
      <c r="B45" s="3" t="s">
        <v>111</v>
      </c>
      <c r="C45" s="2" t="s">
        <v>0</v>
      </c>
      <c r="D45" s="2" t="s">
        <v>0</v>
      </c>
    </row>
    <row r="46" spans="1:4" x14ac:dyDescent="0.25">
      <c r="A46" s="2" t="s">
        <v>0</v>
      </c>
      <c r="B46" s="3" t="s">
        <v>112</v>
      </c>
      <c r="C46" s="2" t="s">
        <v>0</v>
      </c>
      <c r="D46" s="2" t="s">
        <v>0</v>
      </c>
    </row>
    <row r="47" spans="1:4" ht="30" x14ac:dyDescent="0.25">
      <c r="A47" s="2" t="s">
        <v>0</v>
      </c>
      <c r="B47" s="3" t="s">
        <v>113</v>
      </c>
      <c r="C47" s="2" t="s">
        <v>0</v>
      </c>
      <c r="D47" s="2" t="s">
        <v>0</v>
      </c>
    </row>
    <row r="48" spans="1:4" x14ac:dyDescent="0.25">
      <c r="A48" s="2" t="s">
        <v>0</v>
      </c>
      <c r="B48" s="3" t="s">
        <v>114</v>
      </c>
      <c r="C48" s="2" t="s">
        <v>0</v>
      </c>
      <c r="D48" s="2" t="s">
        <v>0</v>
      </c>
    </row>
    <row r="49" spans="1:4" x14ac:dyDescent="0.25">
      <c r="A49" s="2" t="s">
        <v>0</v>
      </c>
      <c r="B49" s="3" t="s">
        <v>115</v>
      </c>
      <c r="C49" s="2" t="s">
        <v>0</v>
      </c>
      <c r="D49" s="2" t="s">
        <v>0</v>
      </c>
    </row>
    <row r="50" spans="1:4" ht="30" x14ac:dyDescent="0.25">
      <c r="A50" s="2" t="s">
        <v>0</v>
      </c>
      <c r="B50" s="3" t="s">
        <v>116</v>
      </c>
      <c r="C50" s="2" t="s">
        <v>0</v>
      </c>
      <c r="D50" s="2" t="s">
        <v>0</v>
      </c>
    </row>
    <row r="51" spans="1:4" x14ac:dyDescent="0.25">
      <c r="A51" s="2" t="s">
        <v>0</v>
      </c>
      <c r="B51" s="3" t="s">
        <v>117</v>
      </c>
      <c r="C51" s="2" t="s">
        <v>0</v>
      </c>
      <c r="D51" s="2" t="s">
        <v>0</v>
      </c>
    </row>
    <row r="52" spans="1:4" ht="75" x14ac:dyDescent="0.25">
      <c r="A52" s="2" t="s">
        <v>118</v>
      </c>
      <c r="B52" s="2" t="s">
        <v>119</v>
      </c>
      <c r="C52" s="2" t="s">
        <v>0</v>
      </c>
      <c r="D52" s="2" t="s">
        <v>0</v>
      </c>
    </row>
    <row r="53" spans="1:4" x14ac:dyDescent="0.25">
      <c r="A53" s="2" t="s">
        <v>0</v>
      </c>
      <c r="B53" s="3" t="s">
        <v>120</v>
      </c>
      <c r="C53" s="2" t="s">
        <v>0</v>
      </c>
      <c r="D53"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D53" xr:uid="{8D0C4272-F72B-4E07-9DD2-9D73788A4B95}">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53" xr:uid="{6A0FC10D-D2B9-425D-8EF8-E12F131ADF4C}">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53" xr:uid="{138F907A-7D42-4779-BEF6-2956B7D01820}">
      <formula1>25</formula1>
    </dataValidation>
  </dataValidations>
  <pageMargins left="0.70866141732283472" right="0.70866141732283472" top="0.86614173228346458" bottom="0.74803149606299213" header="0.31496062992125984" footer="0.31496062992125984"/>
  <pageSetup paperSize="9" orientation="landscape" r:id="rId1"/>
  <headerFooter>
    <oddHeader>&amp;L&amp;G&amp;C&amp;18Transport van diervoeder, Kust- en Binnenvaart&amp;R&amp;18Checklijst GMP+ B4.3</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2019-02-12T11:21:03Z</dcterms:created>
  <dcterms:modified xsi:type="dcterms:W3CDTF">2019-02-12T13:17:06Z</dcterms:modified>
</cp:coreProperties>
</file>