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1B0F0675-B96D-4249-871F-42B381FF977A}" xr6:coauthVersionLast="44" xr6:coauthVersionMax="44" xr10:uidLastSave="{00000000-0000-0000-0000-000000000000}"/>
  <bookViews>
    <workbookView xWindow="-120" yWindow="-120" windowWidth="29040" windowHeight="17640" xr2:uid="{9AE5AA67-B4B8-42A9-954E-FDDFCD63F239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<sst xmlns="http://schemas.openxmlformats.org/spreadsheetml/2006/main" count="216" uniqueCount="62">
  <si>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</si>
  <si>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</si>
  <si>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</si>
  <si>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</si>
  <si>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</si>
  <si>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Italien und produziert oder verkauft  Einzelfuttermittel, Vormischungen und/oder Mischfuttermittel für den lokalen Markt # In Kombination mit dem geltenden GMP+-Standard B1, B2 oder B3 des „GMP+ FSA“-Moduls # # Unternehmen befindet sich im Land Italien und transportiert Futtermittel # In Kombination mit dem GMP+-Standard B4 des „GMP+ FSA“-Moduls # Der freie Teil der Beschreibung des Anwendungsbereichs ist hinsichtlich der Angabe, welcher Futtermittel-Anwendungsbereich gesichert ist, korrekt.</t>
  </si>
  <si>
    <t>Feed Safety Management System</t>
  </si>
  <si>
    <t>4.4</t>
  </si>
  <si>
    <t>Dokumentation korrekt?</t>
  </si>
  <si>
    <t xml:space="preserve"> 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</si>
  <si>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</si>
  <si>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</si>
  <si>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</si>
  <si>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</si>
  <si>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</si>
  <si>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</si>
  <si>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</si>
  <si>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</si>
  <si>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</si>
  <si>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</si>
  <si>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</si>
  <si>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</si>
  <si>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</si>
  <si>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</si>
  <si>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</si>
  <si>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</si>
  <si>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</si>
  <si>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</si>
  <si>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</si>
  <si>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</si>
  <si>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</si>
  <si>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</si>
  <si>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</si>
  <si>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</si>
  <si>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</si>
  <si>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</si>
  <si>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</si>
  <si>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6.0</t>
  </si>
  <si>
    <t>Wird das Torwächterprotokoll für den Transport (GMP+ BA10, Anlage 9) korrekt angewendet?</t>
  </si>
  <si>
    <t>Spezifiziert in Abschnitt „Vorgehen“ - „GMP+ International“ auf der IDFT-Website.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</si>
  <si>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</si>
  <si>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</si>
  <si>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</si>
  <si>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</si>
  <si>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7.0</t>
  </si>
  <si>
    <t>GMP+-gesichertes Futtermittel - IT muss deutlich als „GMP+ assured-IT“ etikettiert sein</t>
  </si>
  <si>
    <t>Nicht-GMP+-gesichertes Futtermittel muss deutlich als „Non GMP+ assured“ etikettiert sein</t>
  </si>
  <si>
    <t>Anforderungen an den Transport</t>
  </si>
  <si>
    <t>Wird der Transport sämtlicher eingehender und ausgehender Futtermittel unter Deckung der GMP+-Transportzertifizierung durchgeführt?</t>
  </si>
  <si>
    <t>IT: # Ein Unternehmen, das für Transport nach GMP+ zertifiziert ist # Ein Unternehmen mit einem anderen Transportzertifikat, das innerhalb des GMP+ FSA scheme zugelassen ist # Anwendung eines Torwächtersystems, wie es in Anlage 9 von GMP+ BA10 „Mindestanforderungen an die Beschaffung“ definiert ist.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</si>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</sst>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5760-11F1-4B80-B51B-631BE4F8F292}">
  <dimension ref="A1:F36"/>
  <sheetViews>
    <sheetView tabSelected="1" view="pageLayout" zoomScaleNormal="100" workbookViewId="0">
      <selection activeCell="D8" sqref="D8"/>
    </sheetView>
  </sheetViews>
  <sheetFormatPr defaultRowHeight="15" x14ac:dyDescent="0.25"/>
  <cols>
    <col min="2" max="2" width="35.42578125" customWidth="1"/>
    <col min="3" max="3" width="33.28515625" customWidth="1"/>
    <col min="4" max="4" width="18.28515625" customWidth="1"/>
    <col min="5" max="5" width="17.5703125" customWidth="1"/>
    <col min="6" max="6" width="17.28515625" customWidth="1"/>
  </cols>
  <sheetData>
    <row r="1" spans="1:6" ht="21.75" customHeight="1" x14ac:dyDescent="0.25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7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05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61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25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26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27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28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29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30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31</v>
      </c>
      <c r="B23" s="2" t="s">
        <v>32</v>
      </c>
      <c r="C23" s="2" t="s">
        <v>33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34</v>
      </c>
      <c r="B24" s="2" t="s">
        <v>35</v>
      </c>
      <c r="C24" s="2" t="s">
        <v>36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37</v>
      </c>
      <c r="B25" s="2" t="s">
        <v>38</v>
      </c>
      <c r="C25" s="2" t="s">
        <v>39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40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41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44</v>
      </c>
      <c r="B30" s="2" t="s">
        <v>45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44</v>
      </c>
      <c r="B31" s="2" t="s">
        <v>46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47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50" x14ac:dyDescent="0.25">
      <c r="A33" s="2" t="s">
        <v>37</v>
      </c>
      <c r="B33" s="2" t="s">
        <v>48</v>
      </c>
      <c r="C33" s="2" t="s">
        <v>49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50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51</v>
      </c>
      <c r="B35" s="2" t="s">
        <v>52</v>
      </c>
      <c r="C35" s="2" t="s">
        <v>53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51</v>
      </c>
      <c r="B36" s="3" t="s">
        <v>54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D7F0525D-C9B7-46D1-B360-B1DD64A86F7A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3C694D03-C46F-470D-B8FA-2EB1CB1CA36B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CE9F617C-B806-4751-AC8E-8DCD24762D40}">
      <formula1>25</formula1>
    </dataValidation>
  </dataValidations>
  <pageMargins left="0.70866141732283472" right="0.70866141732283472" top="0.86458333333333337" bottom="0.74803149606299213" header="0.31496062992125984" footer="0.31496062992125984"/>
  <pageSetup paperSize="9" orientation="landscape" r:id="rId1"/>
  <headerFooter>
    <oddHeader>&amp;L&amp;G&amp;C&amp;20Herstellung von Vormischungen&amp;R&amp;20Checkliste GMP+ BCN-IT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2019-10-21T10:06:45Z</dcterms:created>
  <dcterms:modified xsi:type="dcterms:W3CDTF">2019-10-21T10:11:19Z</dcterms:modified>
</cp:coreProperties>
</file>