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898596C0-2F49-4324-856E-0BC72610237B}" xr6:coauthVersionLast="44" xr6:coauthVersionMax="44" xr10:uidLastSave="{00000000-0000-0000-0000-000000000000}"/>
  <bookViews>
    <workbookView xWindow="-120" yWindow="-120" windowWidth="29040" windowHeight="15840" xr2:uid="{ED27E93B-760C-4438-B557-3F597A037E39}"/>
  </bookViews>
  <sheets>
    <sheet name="Blad1" sheetId="1" r:id="rId1"/>
  </sheets>
  <definedNames>
    <definedName name="_xlnm.Print_Area" localSheetId="0">Blad1!$A$1:$F$99</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<sst xmlns="http://schemas.openxmlformats.org/spreadsheetml/2006/main" count="594" uniqueCount="239">
  <si>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</si>
  <si>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</si>
  <si>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</si>
  <si>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</si>
  <si>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</si>
  <si>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</si>
  <si>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</si>
  <si>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4.1</t>
  </si>
  <si>
    <t>Wurde das Unternehmen bei den zuständigen Behörden registriert und /oder durch diese zugelassen?</t>
  </si>
  <si>
    <t>B8: Verfügt nicht über die gesetzlich erforderlichen Zertifikate, Registrierungen oder Genehmigungen.</t>
  </si>
  <si>
    <t>Zertifizierungsanforderungen</t>
  </si>
  <si>
    <t>Erfüllt das Unternehmen die in den GMP+-Dokumenten der Serie A und C spezifizierten Anforderungen?</t>
  </si>
  <si>
    <t xml:space="preserve">#Siehe Dokumente A1, A2, A3 und A4. </t>
  </si>
  <si>
    <t>Feed Safety Management System</t>
  </si>
  <si>
    <t>1.1</t>
  </si>
  <si>
    <t>Wurden die Verantwortlichkeiten und Befugnisse ermittelt und aufgezeichnet und innerhalb der Organisation schriftlich bekannt gegeben?</t>
  </si>
  <si>
    <t>2.14</t>
  </si>
  <si>
    <t>Wurden für die interne Kommunikation geeignete Methoden festgelegt?</t>
  </si>
  <si>
    <t>B8: # Das Sicherheitsteam für Futtermittel wird über Änderungen bei relevanten Themen rechtzeitig informiert # Die Änderungen wurden in die Aktualisierung des Lenkungssystems für Qualität und Sicherheit für Futtermittel aufgenommen # Eingabe für die Managementbewertung</t>
  </si>
  <si>
    <t>B8: Keine nachweisliche Sitzungsstruktur in Bezug auf das Futtermittelsicherheitssystem. Das Personal kennt die HACCP-Prinzipien nicht.</t>
  </si>
  <si>
    <t>B8: Der Futtermittelhersteller ist nicht über den aktuellen Stand der relevanten Gesetzgebung, Probleme im Bereich Futtermittelsicherheit oder obligatorische, wissenschaftliche und technische Entwicklungen informiert. Die Aufgabe des Leiters des HACCP-Teams ist nicht festgelegt.</t>
  </si>
  <si>
    <t>2.6</t>
  </si>
  <si>
    <t>Wurden die relevanten Daten und Dokumente erstellt, gepflegt und gespeichert?</t>
  </si>
  <si>
    <t>B8: # Eine wirksame Rückverfolgung von der Entgegennahme bis zur Lieferung ist möglich                                                                                                                                                                                                       # CCPs können definiert und gelenkt werden                                                                                                                                                                        # Handelsdokumente und Gesundheitszertifikate werden für einen Zeitraum von mindestens zwei Jahren aufbewahrt                                                                                                                     # Die Fassungen der verwendeten Dokumente wurden autorisiert</t>
  </si>
  <si>
    <t>B8: Ein Teil fehlt oder wurde in der Dokumentation nur sehr unvollständig beschrieben, wodurch das Funktionieren des Qualitätssystems in Frage gestellt sein kann.</t>
  </si>
  <si>
    <t>B8: Vollständige Beschreibung in der Dokumentation nicht vorhanden. Relevante Dokumente stehen dem betreffenden Personal nicht zur Verfügung. Ein Element ist nicht mehr aktuell.</t>
  </si>
  <si>
    <t>2.2</t>
  </si>
  <si>
    <t>Verfügt der Hersteller von Heimtierfuttermitteln über ein Handbuch mit der Bestätigung, dass sich das Unternehmen für die Qualität und Sicherheit von Heimtierfuttermitteln einsetzt, und das die Anforderungen an Good Practices enthält und erfüllt?</t>
  </si>
  <si>
    <t>B8: Ein Element ist nicht oder nur sehr unvollständig in der Dokumentation beschrieben, wodurch das Funktionieren des QM-Systems in Frage gestellt werden kann.</t>
  </si>
  <si>
    <t>B8: Ein Element ist in der Dokumentation unvollständig beschrieben.</t>
  </si>
  <si>
    <t>8.6</t>
  </si>
  <si>
    <t>Gibt es einen Plan für die Sicherheit und Qualitätskontrolle von Heimtierfuttermitteln, der für die Verwendung von Ausgangserzeugnissen, Vormischungen und Enderzeugnissen erstellt und implementiert wurde?</t>
  </si>
  <si>
    <t>B8: # Analysen: Frequenz und Probenahmeverfahren werden festgelegt. # Maßnahme im Falle der Nichteinhaltung der Spezifikationen. # Das Niveau der analytischen Tests wird festgelegt. # Willkürliche Proben, genommen während der Produktion und/oder aus Enderzeugnissen, werden auf Salmonellen und Enterobacteriaceae analysiert. # Das Personal, das Analysen durchführt, ist qualifiziert. # Externes Labor ist akkreditiert.</t>
  </si>
  <si>
    <t>B8: Die Analysen werden von einem nicht zertifizierten Labor durchgeführt.</t>
  </si>
  <si>
    <t>B8: Analyseschema nicht korrekt/aktualisiert, keine Beschreibung der Probenahmemethode. Keine vollständige Einsicht darin, ob das Labor für alle Analysen zertifiziert ist.</t>
  </si>
  <si>
    <t>8.12</t>
  </si>
  <si>
    <t>Wurden Verfahren eingerichtet, um zu überprüfen, ob das angewendete Verfahren und die verwendeten Anlagen und Geräte in der Lage sind, konsistent, sicher und auf gesetzlich zulässige Art und Weise Heimtierfuttermittel mit den gewünschten Qualitätseigenschaften herzustellen?</t>
  </si>
  <si>
    <t>B8: # Im Falle von Änderungen muss das Unternehmen wo nötig Prozesseigenschaften erneut feststellen und Produktdaten validieren. # Es gibt Verfahren zur Feststellung des Status der Sicherheit der Heimtierfuttermittel, wenn Maschinen oder Geräte defektbedingt ausfallen/vom Prozess abgewichen wird.</t>
  </si>
  <si>
    <t>Anforderungen an die personellen Ressourcen</t>
  </si>
  <si>
    <t>2.3</t>
  </si>
  <si>
    <t>Ist ein Organigramm erstellt und dokumentiert worden?</t>
  </si>
  <si>
    <t>B8: # Spiegelt die Wirksamkeit aller erforderlichen Aufgaben wider # Beschreibt die persönliche Verantwortlichkeit und gibt die Beziehungen des Personals, das an dem Produktionsprozess beteiligt ist, wieder # Besondere Aufmerksamkeit für die Tätigkeiten, die die Produktsicherheit beeinflussen, Legalität und Qualität # Das Unternehmen wird über relevante gesetzliche Bestimmungen, Probleme in Bezug auf Lebensmittelsicherheit usw. informiert. # Eine qualifizierte Person wird als Verantwortlicher für Qualität und Heimtierfuttermittelsicherheit benannt.</t>
  </si>
  <si>
    <t>B8: Die Aufgabe des Leiters des HACCP-Teams ist nicht festgelegt.</t>
  </si>
  <si>
    <t>Sind die Mitarbeiter für die Durchführung der Tätigkeiten, die zu ihren Aufgaben gehören, kompetent und ausreichend qualifiziert? Wurde dies aufgezeichnet und kommuniziert?</t>
  </si>
  <si>
    <t>B8: # Die Mitarbeiter wurden deutlich und schriftlich über ihre Aufgaben, Verantwortlichkeiten und Zuständigkeiten informiert                                                                                                       # Einschließlich Zeitarbeitskräfte und externe Unternehmer                                                                                                                                                        # Komplette Schulungsprogramme und Daten vorhanden</t>
  </si>
  <si>
    <t>B8: Mangel an regelmäßigen Auffrischungskursen für (neues) Personal.</t>
  </si>
  <si>
    <t>Anforderungen an die Infrastruktur</t>
  </si>
  <si>
    <t>5.1/5.2/5.3/5.4</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</si>
  <si>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</si>
  <si>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</si>
  <si>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B8: Der Betrieb ist in der Weise beschaffen, dass einer unbeabsichtigten Vermischung und mikrobiologischen Kontaminierung nicht vorgebeugt werden kann.</t>
  </si>
  <si>
    <t>5.8</t>
  </si>
  <si>
    <t>Erfüllen die Einrichtungen die Anforderungen dieses GMP+-Standards?</t>
  </si>
  <si>
    <t>B8: # Das Unternehmen hält die Rückstandshöchstwerte bei physikalisch-chemischen Rückständen gemäß gemeinschaftlichen Rechtsvorschriften ein. # Risikobehaftete Chemikalien werden korrekt gelagert. # Politik in Bezug auf Glas. # Der Verwendung von Holz wird minimiert</t>
  </si>
  <si>
    <t>B8: Verfahren entspricht nicht dem Standard.</t>
  </si>
  <si>
    <t>B8: Unvollständige Darstellung dessen, was in der Praxis geschieht.</t>
  </si>
  <si>
    <t>5.4.5</t>
  </si>
  <si>
    <t>Schließen die Türen gut und sind diese in geschlossenem Zustand schädlingsbeständig?</t>
  </si>
  <si>
    <t>B8: Türen werden geschlossen, wenn sie nicht verwendet werden.</t>
  </si>
  <si>
    <t>5.4.6</t>
  </si>
  <si>
    <t>Reicht die Beleuchtung aus?</t>
  </si>
  <si>
    <t>B8: # Die Beleuchtung stellt kein Risiko für das Erzeugnis dar. # Lampen, die heiß werden und bei denen Kunststoffbezug nicht in Frage kommt, werden mit einem feinmaschigen Metallschirm versehen.</t>
  </si>
  <si>
    <t>9.1</t>
  </si>
  <si>
    <t>Sind die Lagerbereiche nur für befugte Personen zugänglich?</t>
  </si>
  <si>
    <t>5.11</t>
  </si>
  <si>
    <t>Hat das Unternehmen ein Schädlingsbekämpfungsprogramm durchgeführt, das die GMP+-Anforderungen erfüllt?</t>
  </si>
  <si>
    <t>B8: # Schädlingsbekämpfungsprogramme werden regelmäßig auf Wirksamkeit bewertet. # Schädlingsbekämpfungsunternehmen oder geschultes Personal. # Aufzeichnungen von Inspektionen der Schädlingsbekämpfung?, Empfehlungen und ergriffene notwendige Maßnahmen werden aufbewahrt. # Das Risiko von Schädlingen betreffs Lagerung von Ausgangserzeugnissen, Verpackungen und Enderzeugnissen wurde minimiert. # Abflüsse sind mit entsprechenden Gittern und Fallen versehen.</t>
  </si>
  <si>
    <t>B8: Wahrnehmung von Vögeln, Schädlingen, Haustieren oder deren Spuren bzw. Ausscheidungen.</t>
  </si>
  <si>
    <t>5.2</t>
  </si>
  <si>
    <t>Werden Abfälle und Materialien, die nicht für Futtermittel geeignet sind, getrennt gelagert und als solche gekennzeichnet?</t>
  </si>
  <si>
    <t>5.10</t>
  </si>
  <si>
    <t>Gibt es ein adäquates System zur Sortierung, Sammlung und Entsorgung von Abfallmaterialien?</t>
  </si>
  <si>
    <t>B8: # Abfall und Materialien, die nicht als Ausgangserzeugnis oder Heimtierfuttermittel geeignet sind, werden isoliert und gekennzeichnet, Abfallcontainer sind deutlich markiert. # Die Abfallentsorgung entspricht den gesetzlichen Vorgaben # Externe Abfallbehälter sind geschlossen und/oder abgedeckt.</t>
  </si>
  <si>
    <t>5.4.4</t>
  </si>
  <si>
    <t>Sind Glas/zerbrechliche Materialien wo nötig gegen Bruch geschützt?</t>
  </si>
  <si>
    <t>B8: Dem Eindringen von Schädlingen durch Fenster wird vorgebeugt.</t>
  </si>
  <si>
    <t>5.4.8</t>
  </si>
  <si>
    <t>Ist die Qualität von Wasser, Dampf oder Eis für die Verwendung in der Herstellung von Futtermitteln geeignet?</t>
  </si>
  <si>
    <t xml:space="preserve">B8: # Keine Gefährdung der Produktsicherheit # Verschiedene Wasserversorgungen sind deutlich voneinander getrennt und gekennzeichnet/markiert. </t>
  </si>
  <si>
    <t>1.3</t>
  </si>
  <si>
    <t>Tragen Heimtierfuttermittel verarbeitende Personen, Besucher und Unternehmer, die sich in den Räumen, in denen Futtermittel verarbeitet werden, aufhalten oder diese Räume betreten, durch den Hersteller ausgegebene Schutzkleidung?</t>
  </si>
  <si>
    <t>B8: Die Schutzkleidung wird regelmäßig auf wirksame Weise gewaschen.</t>
  </si>
  <si>
    <t>5.3</t>
  </si>
  <si>
    <t>Sind technische und organisatorische Maßnahmen zur Vermeidung von wechselseitiger Kontaminierung und Abweichungen ergriffen worden?</t>
  </si>
  <si>
    <t>Hat das Unternehmen eine Evaluierung des Risikos des Luftstroms durchgeführt, der als Transportweg für Krankheitserreger dienen kann, und wurden diesbezüglich die erforderlichen Vorbeugungsmaßnahmen ergriffen?</t>
  </si>
  <si>
    <t>5.5</t>
  </si>
  <si>
    <t>Eignen sich die Anlagen und Geräte für den beabsichtigten Verwendungszweck und werden sie so genutzt, dass dabei die Gefahr einer Produktverunreinigung minimiert wird?</t>
  </si>
  <si>
    <t>B8: # Die Anlagen und Geräte sind so aufgestellt, dass die Reinigung und Wartung in, unter und darum herum möglich ist. # Alle Oberflächen von Anlagen und Geräten, die mit dem Erzeugnis in Kontakt kommen, sind wasserundurchlässig und nichtreaktiv. # Alle Schmiermittel, die mit Lebensmitteln in Kontakt kommen, haben Lebensmittelqualität.</t>
  </si>
  <si>
    <t>EWS- und Rückrufverfahren</t>
  </si>
  <si>
    <t>4.4</t>
  </si>
  <si>
    <t>Gibt es ein Verfahren in Bezug auf Produktrückruf und umfasst dieses alle erforderlichen Maßnahmen und Elemente?</t>
  </si>
  <si>
    <t>B8: # Ein Rapid Alert System ist vorhanden. # Zurückgerufene Erzeugnisse dürfen nicht erneut in Umlauf gebracht werden, es sei denn, dass sie einer Risikobewertung unterzogen und falls nötig auf korrekte Weise behandelt wurden. # Das Verfahren wird regelmäßig getestet.</t>
  </si>
  <si>
    <t>B8: Kein Verfahren vorhanden Personal versteht die Verfahrensanweisungen nicht</t>
  </si>
  <si>
    <t>B8: Das Verfahren ist nicht vollständig</t>
  </si>
  <si>
    <t>2.15</t>
  </si>
  <si>
    <t>Gibt es ein Verfahren in Bezug auf das Frühwarnsystem (EWS) und ist ein Rückrufverfahren entwickelt und implementiert worden?</t>
  </si>
  <si>
    <t>B8: # Informationen zu Aspekten der Futtermittelsicherheit, die relevant für andere Organisationen in der Heimtierfuttermittelkette sein können, insbesondere, wenn die Gefahren durch andere Organisationen gelenkt werden müssen. # Aufzeichnungen der Kommunikation stehen zur Verfügung.</t>
  </si>
  <si>
    <t>Wurde der Rückruftest innerhalb der erforderlichen Frist durchgeführt?</t>
  </si>
  <si>
    <t>Besteht ein Verfahren für die Benachrichtigung von interessierten Parteien in beiden Richtungen der Heimtierfuttermittelkette, der Kunden und zuständigen Behörden, falls Gefährdungen in Zusammenhang mit dem Produkt auftreten?</t>
  </si>
  <si>
    <t>Verfahrenslenkung / HACCP</t>
  </si>
  <si>
    <t>3.1</t>
  </si>
  <si>
    <t>Beruht das System für Heimtierfuttermittelsicherheit auf einem HACCP-Plan?</t>
  </si>
  <si>
    <t># HACCP-Plan ist systematisch, erweitert und gründlich und basiert auf den HACCP-Prinzipien aus dem Codex Alimentarius, ist funktionsfähig, validiert, geprüft und dokumentiert.</t>
  </si>
  <si>
    <t>B8: Kein funktionsfähiges HACCP-Team.</t>
  </si>
  <si>
    <t>B8: Schlecht funktionierendes HACCP-Team.</t>
  </si>
  <si>
    <t>B8: Sitzung des HACCP-Teams nicht korrekt protokolliert.</t>
  </si>
  <si>
    <t>Wurde ein HACCP-Team mit ausreichend Fachkenntnissen in diversen Fachbereichen und aus allen relevanten, in Zusammenhang mit Futtermitteln stehenden Tätigkeitsbereichen zusammengestellt?</t>
  </si>
  <si>
    <t>2.8</t>
  </si>
  <si>
    <t>Sind korrekte Beschreibungen für Erzeugnisse (Ausgangserzeugnisse), Verpackungsmaterialien usw. verfügbar?</t>
  </si>
  <si>
    <t>Liegen korrekte Beschreibungen der geltenden, in Zusammenhang mit Futtermitteln stehenden Prozesse vor?</t>
  </si>
  <si>
    <t>Zum Beispiel: - Verarbeitung - Halbfabrikate - Transport - Lagerung - Handel</t>
  </si>
  <si>
    <t>Hat das Unternehmen eine Risikobewertung seiner beschriebenen Prozesse durchgeführt, die alle ermittelten relevanten Gefährdungen abdeckt?</t>
  </si>
  <si>
    <t>8.8</t>
  </si>
  <si>
    <t xml:space="preserve">Wurden alle notwendigen Maßnahmen ergriffen, um das Risiko von Kontaminierung mit Metall oder anderen Fremdstoffen zu ermitteln, zu vermeiden, zu eliminieren oder zu minimieren? </t>
  </si>
  <si>
    <t>B8: # In der Gefahrenanalyse inbegriffen. # Es wurden kritische Grenzwerte für die Erkennung aufgezeichnet. # Verfahren für Betrieb, Routineüberwachung und Test der Detektoren. # Korrekturmaßnahmen und Verfahren zur Berichterstattung für den Fall, dass ein Detektor nicht funktioniert.</t>
  </si>
  <si>
    <t>Hat das HACCP-Team für jedes in der Risikobewertung aufgezeichnete Risiko Lenkungsmaßnahmen und CCPs (kritische Lenkungspunkte) sowie, sofern zutreffend, kritische Grenzwerte ermittelt, festgelegt und implementiert?</t>
  </si>
  <si>
    <t>6.1</t>
  </si>
  <si>
    <t>Wird während der Entwurfs-/Entwicklungsphase des Erzeugnisses, der Verpackung und des Prozesses eine HACCP-Prüfung durchgeführt, um alle potentiellen Sicherheitsrisiken zu ermitteln und zu bewerten?</t>
  </si>
  <si>
    <t># Lebensmittel sind sicher und erfüllen die Nährstoffanforderungen des Haustiers. # Das Haltbarkeitsdatum wird korrekt ermittelt.</t>
  </si>
  <si>
    <t>Keine Risikobewertung durchgeführt.</t>
  </si>
  <si>
    <t>Nicht alle Risikobewertungsgefahren ermittelt. Keine Lenkungsmaßnahmen aufgezeichnet.</t>
  </si>
  <si>
    <t>Wurde der HACCP-Plan durch das HACCP-Team geprüft?</t>
  </si>
  <si>
    <t>Wurde der HACCP-Plan durch das Validierungsteam geprüft?</t>
  </si>
  <si>
    <t>Internes Audit</t>
  </si>
  <si>
    <t>2.10</t>
  </si>
  <si>
    <t>Verfügt das Unternehmen über ein internes Auditverfahren, das die Anforderungen erfüllt?</t>
  </si>
  <si>
    <t>2.1</t>
  </si>
  <si>
    <t>Überprüft das Unternehmen die Systeme und Verfahren, die für Produktsicherheit, Legalität und Qualität wesentlich sind, um dafür zu sorgen, dass diese vorhanden und korrekt sind und eingehalten werden?</t>
  </si>
  <si>
    <t>B8: # Auditplan                                                                                                                                                                                                         # Kompetenz und Unabhängigkeit interner Auditoren                                                                                                                                                                                            # Korrekturmaßnahmen und Abläufe der Implementierung werden eingehalten                                                                                                                     # Implementierung des Programms mit Grundbedingungen und der Elemente in den HACCP-Plan                                                                                                    # Gefahrenanalyse ist aktuell.</t>
  </si>
  <si>
    <t>B8: Wesentliche Elemente/Abteilungen wurden nicht auditiert. Unzureichende Berichterstattung zu Feststellungen, Korrekturmaßnahmen und Verifizierung</t>
  </si>
  <si>
    <t>B8: Nicht alle wesentlichen Abteilungen wurden dem internen Audit unterzogen. Verifizierung ist nicht aufgezeichnet.</t>
  </si>
  <si>
    <t>Hat das Unternehmen interne Audits durchgeführt?</t>
  </si>
  <si>
    <t>Managementbewertung</t>
  </si>
  <si>
    <t>2.4</t>
  </si>
  <si>
    <t>Verfügt das Unternehmen über ein Verfahren zur Managementbewertung, das die Anforderungen erfüllt?</t>
  </si>
  <si>
    <t># Erforderlicher Mindestinput und -output</t>
  </si>
  <si>
    <t>2.9</t>
  </si>
  <si>
    <t>Überwacht das Unternehmen Informationen bezüglich Kundenwahrnehmung, wie etwa, ob die Anforderungen des Kunden erfüllt wurden oder nicht?</t>
  </si>
  <si>
    <t>B8: Key Performance Indicators wurden entwickelt</t>
  </si>
  <si>
    <t>2.13</t>
  </si>
  <si>
    <t>Verbessert das Unternehmen das Managementsystem für Qualität und Futtermittelsicherheit ständig?</t>
  </si>
  <si>
    <t>Bewertet das Management das Managementsystem für Qualität und Futtermittelsicherheit in geplanten Zeitabständen?</t>
  </si>
  <si>
    <t>2.12</t>
  </si>
  <si>
    <t>Gibt es ein Verfahren für die Abwicklung von Beschwerden, das die Anforderungen erfüllt?</t>
  </si>
  <si>
    <t>B8: # Geeignete Maßnahmen werden schnell und wirksam ergriffen # Kundenaufzeichnungen werden evaluiert und zu Verbesserungszwecken genutzt und können zu einer Bewertung des HACCP-Plans oder der CCPs führen</t>
  </si>
  <si>
    <t>B8: Keine Untersuchung  der Beschwerde. Unzureichende Maßnahmen ergriffen, keine Aufzeichnungen oder Überwachung.</t>
  </si>
  <si>
    <t>B8: Unzureichende Aufzeichnungen und Überwachung.</t>
  </si>
  <si>
    <t>2.11</t>
  </si>
  <si>
    <t>Gibt es ein Verfahren für den Umgang mit abweichenden Erzeugnissen, das die Anforderungen erfüllt?</t>
  </si>
  <si>
    <t>Leitet das Unternehmen, wenn nötig, ein Untersuchungsverfahren ein, um die Ursache einer wesentlichen Nonconformity zu bewerten, und zwar mit Standards, Spezifikationen und Verfahren, die für die Heimtierfuttermittelsicherheit, Legalität und Qualität relevant sind?</t>
  </si>
  <si>
    <t>B8: Entsprechend HACCP-Prinzipien und -Verfahren</t>
  </si>
  <si>
    <t>8.1</t>
  </si>
  <si>
    <t>Werden alle Ausgangserzeugnisse und Halbfabrikate oder Enderzeugnisse, die den Spezifikationen nicht entsprechen, deutlich gekennzeichnet, etikettiert und in Quarantäne genommen?</t>
  </si>
  <si>
    <t>B8: # Es sind Verfahren verfügbar und das befugte Personal verstehe diese. # Aufzeichnungen von Korrekturmaßnahmen werden aktualisiert.</t>
  </si>
  <si>
    <t>Anforderungen an Verkauf und Verträge</t>
  </si>
  <si>
    <t>Sind die Spezifikationen für die Produktspezifikation zwischen dem Unternehmen und dem Kunden in einem Vertrag festgelegt?</t>
  </si>
  <si>
    <t>Anforderungen an die Reinigung</t>
  </si>
  <si>
    <t>5.9</t>
  </si>
  <si>
    <t>Wurde ein dokumentiertes Reinigungsprotokoll erstellt und implementiert, das die Anforderungen erfüllt?</t>
  </si>
  <si>
    <t xml:space="preserve">B8: # Reinigungs- und Desinfektionsprogramme wurden implementiert und überprüft. # Das Reinigungspersonal ist geschult und kompetent. # Reinigungsmittel sind zugelassen und von Lebensmittelqualität. </t>
  </si>
  <si>
    <t>Inspektion von Frachträumen</t>
  </si>
  <si>
    <t>Wird vor Beginn der Beladung geprüft, ob der Frachtraum sauber, frei von Frachtresten und von Gerüchen vorheriger Ladungen ist?</t>
  </si>
  <si>
    <t>Anforderungen an die Wartung</t>
  </si>
  <si>
    <t>5.6</t>
  </si>
  <si>
    <t>Hat der Kunde ein Programm für die geplante Wartung aller relevanten Räume, Anlagen und Geräte erstellt und implementiert?</t>
  </si>
  <si>
    <t>B8: # Die Wartungsmaßnahmen sind geeignet und werden regelmäßig durchgeführt, entsprechend schriftlichen Verfahren, die im Vorwege durch den Hersteller der Anlagen und Geräte festgelegt wurden. # Externe Unternehmer und alle Techniker kennen den hygienischen Standard des Betriebs und richten sich danach</t>
  </si>
  <si>
    <t>8.4</t>
  </si>
  <si>
    <t>Waren alle Geräte, die für die Inspektion und Messung zwecks Bestätigung der Spezifikationen des Erzeugnisses verwendet werden, entsprechend den Anforderungen kalibriert?</t>
  </si>
  <si>
    <t>Anforderungen an die Kennzeichnung und Rückverfolgbarkeit</t>
  </si>
  <si>
    <t>4.2</t>
  </si>
  <si>
    <t>Sind die Erzeugnisse in allen Stadien der Herstellung, Verarbeitung und des Vertriebs rückverfolgbar?</t>
  </si>
  <si>
    <t>B8: # Gilt für Ausgangserzeugnisse, Zusatzstoffe, Vormischungen und Verpackungsmaterialien # Die Daten werden mindestens 2 Jahre aufbewahrt, oder 5 Jahre, wenn das Erzeugnis GMOs enthält: Namen und Adresse des Lieferanten; Zulassungs- oder Registriernummer; Art, Formulierung und Menge der produzierten Enderzeugnisse, Herstellungsdatum und Chargennummer; aufbewahrte Proben von Enderzeugnissen; Namen und Adresse von Käufern von Halbfabrikaten oder Enderzeugnissen. # Das Rückverfolgungssystem wird regelmäßig bewertet.</t>
  </si>
  <si>
    <t>B8: Unzureichende Daten zum Tracking &amp; Tracing.</t>
  </si>
  <si>
    <t>4.3</t>
  </si>
  <si>
    <t>Wurde jede einzelne Verkaufsstelle identifiziert?</t>
  </si>
  <si>
    <t>2.7</t>
  </si>
  <si>
    <t>Erfüllen die aufbewahrten Proben des Erzeugnisses die Anforderungen?</t>
  </si>
  <si>
    <t>Anforderungen an die Beschaffung</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</si>
  <si>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</si>
  <si>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</si>
  <si>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7.1</t>
  </si>
  <si>
    <t>Wurde ein schriftliches Verfahren erstellt, bei dem Lieferanten bewertet und Aufzeichnungen aktualisiert werden?</t>
  </si>
  <si>
    <t>B8: # Ein Verkäufer-/Lieferantensicherungssystem muss vorhanden sein. # Spezifikationen aufgrund von Risikobewertungen für Ausgangserzeugnisse, halbfertige Erzeugnisse (wenn diese an andere Fabriken geliefert werden) und Verpackungsmaterialien werden dokumentiert und implementiert. # Sind die Lieferanten in der Lage, bis zu ihrem Lieferanten rückzuverfolgen? # Verfahrensanweisungen für die Behandlung von Materialien unbekannter Herkunft.</t>
  </si>
  <si>
    <t>B8: Lieferanten nicht beurteilt.</t>
  </si>
  <si>
    <t>B8: Lieferanten unzureichend beurteilt</t>
  </si>
  <si>
    <t>8.11</t>
  </si>
  <si>
    <t>Werden Kontrollen durchgeführt, um nachzuweisen, dass die Verpackung die gesetzlichen Anforderungen der EU und eventuellen Kodexe/Richtlinien der Branche erfüllt?</t>
  </si>
  <si>
    <t>B8: # Die Häufigkeit und die Verfahren der Qualitätskontrolle erfüllen die Mindestanforderungen der Gesetzgebung. # Alle Instrumente, die zur Mengenmessung herangezogen werden, müssen regelmäßig kalibriert werden.</t>
  </si>
  <si>
    <t>8.3</t>
  </si>
  <si>
    <t>Verwendet das Unternehmen Einzelfuttermittel, die der EU-Gesetzgebung entsprechen?</t>
  </si>
  <si>
    <t>B8: # Für die Herstellung von Heimtierfuttermitteln und Kausnacks für Hunde dürfen Erzeugnisse verwendet werden, die in Artikel 6 (1) (a bis j) von Verordnung (EG) 1774/2002 aufgeführt sind. # Für die Herstellung von Raufutter für Heimtiere dürfen Produkte verwendet werden, die in Artikel 6 (1) (a bis j) von Verordnung (EG) 1774/2002 aufgeführt sind. # Raufutter für Heimtiere muss in einer Verpackung geliefert werden, die Leckstellen vermeidet. Auf der Verpackung müssen die Worte „Ausschließlich Heimtierfuttermittel stehen.</t>
  </si>
  <si>
    <t>8.15</t>
  </si>
  <si>
    <t xml:space="preserve">Ist die Produktverpackung für den beabsichtigten Verwendungszweck geeignet und wird sie unter korrekten Bedingungen aufbewahrt, bei denen das Risiko von Verunreinigung und Verderb minimiert wird? </t>
  </si>
  <si>
    <t>B8: # Es sind Verfahren eingerichtet, die bestätigen, dass die Verpackung des Erzeugnisses den Spezifikationen entspricht. # Verpackungsmaterial wird getrennt von Ausgangserzeugnissen gelagert, um wechselseitige Kontaminierung zu vermeiden.</t>
  </si>
  <si>
    <t>Überprüfung entgegengenommener Erzeugnisse</t>
  </si>
  <si>
    <t>7.2</t>
  </si>
  <si>
    <t>Wird jede eingegangene Lieferung von (rohen) Futtermittelinhaltsstoffen und Futtermitteln gemäß einem festgelegten Verfahren geprüft?</t>
  </si>
  <si>
    <t>Anforderungen an die Lagerung</t>
  </si>
  <si>
    <t>Erfüllen die Lager- und Umschlagtätigkeiten des Kunden den geltenden GMP+-Anforderungen?</t>
  </si>
  <si>
    <t>B8: # Die Heimtierfuttermittel sind korrekt und entsprechend den gesetzlichen Anforderungen etikettiert. # Zugang zu den Lagereinrichtungen nur für Befugte # Name und Adresse des Kuriers wurden aufgezeichnet. # Während Transport und Lagerung können die Erzeugnisse einfach identifiziert werden. # Wo zutreffend sind Verfahren für den Ausfall von Anlagen und Geräten vorhanden. # Besondere Anforderungen an tierische Nebenprodukte.</t>
  </si>
  <si>
    <t>B8: Keine oder unzureichende Etiketten Kontaminierte Lkws</t>
  </si>
  <si>
    <t>B8: Die Etikette von Einzelfuttermitteln erfüllen nicht die Anforderungen. Keine nachweisbare Überprüfung der Lkws.</t>
  </si>
  <si>
    <t>9.2</t>
  </si>
  <si>
    <t>Stehen Verfahren zur Lagertrennung zur Verfügung, um wechselseitige Kontaminierung von Enderzeugnissen, Verpackung und Ausgangserzeugnissen zu vermeiden?</t>
  </si>
  <si>
    <t>B8: Die verarbeiteten Heimtierfuttermittel und Verpackungsmaterialien werden zum Schutz vor einer wechselseitigen Kontaminierung räumlich getrennt von den noch nicht verarbeiteten Einzelfuttermitteln und Zusatzstoffen gelagert.</t>
  </si>
  <si>
    <t>Anforderungen an die Herstellung</t>
  </si>
  <si>
    <t>1.2</t>
  </si>
  <si>
    <t>Sind persönliche hygienische Standards dokumentiert und wurden diese durch das gesamte Personal einschließlich Unternehmer und Besucher des Werks übernommen?</t>
  </si>
  <si>
    <t>B8: # Standards wurden unter Berücksichtigung des Risikos auf Produktverunreinigung erstellt. # Gilt für Personen, die an der Behandlung, Vorbereitung, Verarbeitung, Verpackung und Lagerung von Ausgangserzeugnissen beteiligt sind.</t>
  </si>
  <si>
    <t>8.5</t>
  </si>
  <si>
    <t>Erfüllen die implementierten Maßnahmen zur Lenkung der wechselseitigen Kontaminierung die Anforderungen in Bezug auf Qualität und Sicherheit?</t>
  </si>
  <si>
    <t>B8: # Homogene Mischung, vorab eingestellte Mischzeit, regelmäßige Kontrolle der Effizienz # Reinheit des Mischers # Schriftlich niedergelegte Wartungspläne # Eine inakzeptable Verschleppung von Zusatzstoffen, Tierarzneimitteln und unerwünschten Substanzen wird vermieden.</t>
  </si>
  <si>
    <t>8.7</t>
  </si>
  <si>
    <t>Kann das Unternehmen die wirksame Lenkung aller durchgeführten Tätigkeiten nachweisen?</t>
  </si>
  <si>
    <t># Lenkung der Temperatur von Ausgangserzeugnissen, Zwischen- oder Endprodukt, der Prozess und/oder die Umgebung wird geregelt, überwacht und aufgezeichnet. # Heimtierfuttermittel in Dosen, erhitzt auf einen FC-Mindestwert von 3. Andere verarbeitete Heimtierfuttermittel müssen in der gesamten Substanz bis auf mindestens 90 °C erhitzt werden. # Kausnacks für Hunde werden so stark erhitzt, dass pathogene Organismen abgetötet werden.</t>
  </si>
  <si>
    <t>Anforderungen an die Lieferung und Etikettierung</t>
  </si>
  <si>
    <t>Erfüllt das Produktetikett die geltenden Anforderungen (gesetzlich und aus dem Standard)?</t>
  </si>
  <si>
    <t># (EG) 767/2009</t>
  </si>
  <si>
    <t>Erfüllen alle erforderlichen Informationen zur Lieferung des Erzeugnisses die Anforderungen?</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</si>
  <si>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</si>
  <si>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</si>
  <si>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</si>
  <si>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</si>
  <si>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Wendet das Unternehmen Verfahren zur Überwachung der Qualität und der Sicherheit von Ausgangserzeugnissen bei Lieferung an?</t>
  </si>
  <si>
    <t>B8: # Spezifikationen der Einzelfuttermittel, Zusatzstoffe und Verpackungsmaterialien erfüllen die Anforderungen. # Einzelfuttermittel und Zusatzstoffe werden von einem zugelassenen und registrierten Lieferanten geliefert, wenn es sich um Erzeugnisse handelt, die einer Zulassungs- oder Registrierungspflicht unterliegen. # Rückverfolgbarkeit ist möglich. # Für Ausgangserzeugnisse/Verpackungen muss ein Zulassungsverfahren bestehen.</t>
  </si>
  <si>
    <t>B8: Keine Spezifikationen. Keine Anforderungen an die Beschaffung oder Überprüfung der Spezifikationen zu gelieferten Erzeugnissen.</t>
  </si>
  <si>
    <t>B8: Spezifikationen unvollständig.</t>
  </si>
  <si>
    <t>Ist die Genauigkeit von Wiege- und Messmitteln für sowohl Massengut als auch von Hand ausgewählte Inhaltsstoffe garantiert?</t>
  </si>
  <si>
    <t>B8: # Waagen und Messgeräte sind für die zu messenden Gewichte oder Volumen geeignet. # Regelmäßig Kalibrierungsprogramm. # Regelmäßig Wartungsprogramm.</t>
  </si>
  <si>
    <t>8.13</t>
  </si>
  <si>
    <t>Sind Anlagen und Geräte, die zur Überwachung von CCPs, operativen Programmen mit Grundbedingungen und Legalität der Erzeugnisse verwendet werden, kalibriert und rückverfolgbar?</t>
  </si>
  <si>
    <t>B8: # Es ist ein System vorhanden, das dafür sorgt, dass Kalibrierung und Verifizierung erfolgen. # Es werden Aufzeichnungen über Ergebnisse der Kalibrierung und Verifizierung geführt. # Verfahren zur Kontrolle von Fertigpackungen, die auf den Markt gebracht werden, wurde implementiert und durch die zuständigen Behörden anerkannt.</t>
  </si>
  <si>
    <t>Artikel</t>
  </si>
  <si>
    <t>Frage</t>
  </si>
  <si>
    <t>Erläuterung</t>
  </si>
  <si>
    <t xml:space="preserve">Erläuterung Critical </t>
  </si>
  <si>
    <t>Erläuterung Major</t>
  </si>
  <si>
    <t>Erläuterung Minor</t>
  </si>
  <si>
    <t>Beschwerdeverfahren/ Produktkonformität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</si>
</sst>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A9186-7286-488E-8562-488C8B11D039}">
  <dimension ref="A1:F99"/>
  <sheetViews>
    <sheetView tabSelected="1" view="pageLayout" topLeftCell="A7" zoomScaleNormal="100" workbookViewId="0">
      <selection activeCell="E5" sqref="E5"/>
    </sheetView>
  </sheetViews>
  <sheetFormatPr defaultRowHeight="15" x14ac:dyDescent="0.25"/>
  <cols>
    <col min="2" max="2" width="30.7109375" customWidth="1"/>
    <col min="3" max="3" width="24.7109375" customWidth="1"/>
    <col min="4" max="4" width="21.5703125" customWidth="1"/>
    <col min="5" max="5" width="23.28515625" customWidth="1"/>
    <col min="6" max="6" width="21.28515625" customWidth="1"/>
  </cols>
  <sheetData>
    <row r="1" spans="1:6" x14ac:dyDescent="0.25">
      <c r="A1" s="1" t="s">
        <v>232</v>
      </c>
      <c r="B1" s="1" t="s">
        <v>233</v>
      </c>
      <c r="C1" s="1" t="s">
        <v>234</v>
      </c>
      <c r="D1" s="1" t="s">
        <v>235</v>
      </c>
      <c r="E1" s="1" t="s">
        <v>236</v>
      </c>
      <c r="F1" s="1" t="s">
        <v>237</v>
      </c>
    </row>
    <row r="2" spans="1:6" x14ac:dyDescent="0.25">
      <c r="A2" s="2" t="s">
        <v>0</v>
      </c>
      <c r="B2" s="3" t="s">
        <v>1</v>
      </c>
      <c r="C2" s="2" t="s">
        <v>0</v>
      </c>
      <c r="D2" s="2" t="s">
        <v>0</v>
      </c>
      <c r="E2" s="2" t="s">
        <v>0</v>
      </c>
      <c r="F2" s="2" t="s">
        <v>0</v>
      </c>
    </row>
    <row r="3" spans="1:6" ht="75"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90" x14ac:dyDescent="0.25">
      <c r="A5" s="2" t="s">
        <v>7</v>
      </c>
      <c r="B5" s="2" t="s">
        <v>8</v>
      </c>
      <c r="C5" s="2" t="s">
        <v>0</v>
      </c>
      <c r="D5" s="2" t="s">
        <v>9</v>
      </c>
      <c r="E5" s="2" t="s">
        <v>0</v>
      </c>
      <c r="F5" s="2" t="s">
        <v>0</v>
      </c>
    </row>
    <row r="6" spans="1:6" x14ac:dyDescent="0.25">
      <c r="A6" s="2" t="s">
        <v>0</v>
      </c>
      <c r="B6" s="3" t="s">
        <v>10</v>
      </c>
      <c r="C6" s="2" t="s">
        <v>0</v>
      </c>
      <c r="D6" s="2" t="s">
        <v>0</v>
      </c>
      <c r="E6" s="2" t="s">
        <v>0</v>
      </c>
      <c r="F6" s="2" t="s">
        <v>0</v>
      </c>
    </row>
    <row r="7" spans="1:6" ht="60" x14ac:dyDescent="0.25">
      <c r="A7" s="2" t="s">
        <v>2</v>
      </c>
      <c r="B7" s="2" t="s">
        <v>11</v>
      </c>
      <c r="C7" s="2" t="s">
        <v>12</v>
      </c>
      <c r="D7" s="2" t="s">
        <v>0</v>
      </c>
      <c r="E7" s="2" t="s">
        <v>0</v>
      </c>
      <c r="F7" s="2" t="s">
        <v>0</v>
      </c>
    </row>
    <row r="8" spans="1:6" ht="30" x14ac:dyDescent="0.25">
      <c r="A8" s="2" t="s">
        <v>0</v>
      </c>
      <c r="B8" s="3" t="s">
        <v>13</v>
      </c>
      <c r="C8" s="2" t="s">
        <v>0</v>
      </c>
      <c r="D8" s="2" t="s">
        <v>0</v>
      </c>
      <c r="E8" s="2" t="s">
        <v>0</v>
      </c>
      <c r="F8" s="2" t="s">
        <v>0</v>
      </c>
    </row>
    <row r="9" spans="1:6" ht="90" x14ac:dyDescent="0.25">
      <c r="A9" s="2" t="s">
        <v>14</v>
      </c>
      <c r="B9" s="2" t="s">
        <v>15</v>
      </c>
      <c r="C9" s="2" t="s">
        <v>0</v>
      </c>
      <c r="D9" s="2" t="s">
        <v>0</v>
      </c>
      <c r="E9" s="2" t="s">
        <v>0</v>
      </c>
      <c r="F9" s="2" t="s">
        <v>0</v>
      </c>
    </row>
    <row r="10" spans="1:6" ht="240" x14ac:dyDescent="0.25">
      <c r="A10" s="2" t="s">
        <v>16</v>
      </c>
      <c r="B10" s="2" t="s">
        <v>17</v>
      </c>
      <c r="C10" s="2" t="s">
        <v>18</v>
      </c>
      <c r="D10" s="2" t="s">
        <v>0</v>
      </c>
      <c r="E10" s="2" t="s">
        <v>19</v>
      </c>
      <c r="F10" s="2" t="s">
        <v>20</v>
      </c>
    </row>
    <row r="11" spans="1:6" ht="210" x14ac:dyDescent="0.25">
      <c r="A11" s="2" t="s">
        <v>21</v>
      </c>
      <c r="B11" s="2" t="s">
        <v>22</v>
      </c>
      <c r="C11" s="2" t="s">
        <v>23</v>
      </c>
      <c r="D11" s="2" t="s">
        <v>0</v>
      </c>
      <c r="E11" s="2" t="s">
        <v>24</v>
      </c>
      <c r="F11" s="2" t="s">
        <v>25</v>
      </c>
    </row>
    <row r="12" spans="1:6" ht="135" x14ac:dyDescent="0.25">
      <c r="A12" s="2" t="s">
        <v>26</v>
      </c>
      <c r="B12" s="2" t="s">
        <v>27</v>
      </c>
      <c r="C12" s="2" t="s">
        <v>0</v>
      </c>
      <c r="D12" s="2" t="s">
        <v>0</v>
      </c>
      <c r="E12" s="2" t="s">
        <v>28</v>
      </c>
      <c r="F12" s="2" t="s">
        <v>29</v>
      </c>
    </row>
    <row r="13" spans="1:6" ht="285" x14ac:dyDescent="0.25">
      <c r="A13" s="2" t="s">
        <v>30</v>
      </c>
      <c r="B13" s="2" t="s">
        <v>31</v>
      </c>
      <c r="C13" s="2" t="s">
        <v>32</v>
      </c>
      <c r="D13" s="2" t="s">
        <v>0</v>
      </c>
      <c r="E13" s="2" t="s">
        <v>33</v>
      </c>
      <c r="F13" s="2" t="s">
        <v>34</v>
      </c>
    </row>
    <row r="14" spans="1:6" ht="210" x14ac:dyDescent="0.25">
      <c r="A14" s="2" t="s">
        <v>35</v>
      </c>
      <c r="B14" s="2" t="s">
        <v>36</v>
      </c>
      <c r="C14" s="2" t="s">
        <v>37</v>
      </c>
      <c r="D14" s="2" t="s">
        <v>0</v>
      </c>
      <c r="E14" s="2" t="s">
        <v>0</v>
      </c>
      <c r="F14" s="2" t="s">
        <v>0</v>
      </c>
    </row>
    <row r="15" spans="1:6" ht="30" x14ac:dyDescent="0.25">
      <c r="A15" s="2" t="s">
        <v>0</v>
      </c>
      <c r="B15" s="3" t="s">
        <v>38</v>
      </c>
      <c r="C15" s="2" t="s">
        <v>0</v>
      </c>
      <c r="D15" s="2" t="s">
        <v>0</v>
      </c>
      <c r="E15" s="2" t="s">
        <v>0</v>
      </c>
      <c r="F15" s="2" t="s">
        <v>0</v>
      </c>
    </row>
    <row r="16" spans="1:6" ht="405" x14ac:dyDescent="0.25">
      <c r="A16" s="2" t="s">
        <v>39</v>
      </c>
      <c r="B16" s="2" t="s">
        <v>40</v>
      </c>
      <c r="C16" s="2" t="s">
        <v>41</v>
      </c>
      <c r="D16" s="2" t="s">
        <v>0</v>
      </c>
      <c r="E16" s="2" t="s">
        <v>0</v>
      </c>
      <c r="F16" s="2" t="s">
        <v>42</v>
      </c>
    </row>
    <row r="17" spans="1:6" ht="195" x14ac:dyDescent="0.25">
      <c r="A17" s="2" t="s">
        <v>14</v>
      </c>
      <c r="B17" s="2" t="s">
        <v>43</v>
      </c>
      <c r="C17" s="2" t="s">
        <v>44</v>
      </c>
      <c r="D17" s="2" t="s">
        <v>0</v>
      </c>
      <c r="E17" s="2" t="s">
        <v>0</v>
      </c>
      <c r="F17" s="2" t="s">
        <v>45</v>
      </c>
    </row>
    <row r="18" spans="1:6" ht="30" x14ac:dyDescent="0.25">
      <c r="A18" s="2" t="s">
        <v>0</v>
      </c>
      <c r="B18" s="3" t="s">
        <v>46</v>
      </c>
      <c r="C18" s="2" t="s">
        <v>0</v>
      </c>
      <c r="D18" s="2" t="s">
        <v>0</v>
      </c>
      <c r="E18" s="2" t="s">
        <v>0</v>
      </c>
      <c r="F18" s="2" t="s">
        <v>0</v>
      </c>
    </row>
    <row r="19" spans="1:6" ht="390" x14ac:dyDescent="0.25">
      <c r="A19" s="2" t="s">
        <v>47</v>
      </c>
      <c r="B19" s="2" t="s">
        <v>48</v>
      </c>
      <c r="C19" s="2" t="s">
        <v>49</v>
      </c>
      <c r="D19" s="2" t="s">
        <v>0</v>
      </c>
      <c r="E19" s="2" t="s">
        <v>50</v>
      </c>
      <c r="F19" s="2" t="s">
        <v>0</v>
      </c>
    </row>
    <row r="20" spans="1:6" ht="210" x14ac:dyDescent="0.25">
      <c r="A20" s="2" t="s">
        <v>51</v>
      </c>
      <c r="B20" s="2" t="s">
        <v>52</v>
      </c>
      <c r="C20" s="2" t="s">
        <v>53</v>
      </c>
      <c r="D20" s="2" t="s">
        <v>0</v>
      </c>
      <c r="E20" s="2" t="s">
        <v>54</v>
      </c>
      <c r="F20" s="2" t="s">
        <v>55</v>
      </c>
    </row>
    <row r="21" spans="1:6" ht="45" x14ac:dyDescent="0.25">
      <c r="A21" s="2" t="s">
        <v>56</v>
      </c>
      <c r="B21" s="2" t="s">
        <v>57</v>
      </c>
      <c r="C21" s="2" t="s">
        <v>58</v>
      </c>
      <c r="D21" s="2" t="s">
        <v>0</v>
      </c>
      <c r="E21" s="2" t="s">
        <v>0</v>
      </c>
      <c r="F21" s="2" t="s">
        <v>0</v>
      </c>
    </row>
    <row r="22" spans="1:6" ht="135" x14ac:dyDescent="0.25">
      <c r="A22" s="2" t="s">
        <v>59</v>
      </c>
      <c r="B22" s="2" t="s">
        <v>60</v>
      </c>
      <c r="C22" s="2" t="s">
        <v>61</v>
      </c>
      <c r="D22" s="2" t="s">
        <v>0</v>
      </c>
      <c r="E22" s="2" t="s">
        <v>0</v>
      </c>
      <c r="F22" s="2" t="s">
        <v>0</v>
      </c>
    </row>
    <row r="23" spans="1:6" ht="30" x14ac:dyDescent="0.25">
      <c r="A23" s="2" t="s">
        <v>62</v>
      </c>
      <c r="B23" s="2" t="s">
        <v>63</v>
      </c>
      <c r="C23" s="2" t="s">
        <v>0</v>
      </c>
      <c r="D23" s="2" t="s">
        <v>0</v>
      </c>
      <c r="E23" s="2" t="s">
        <v>0</v>
      </c>
      <c r="F23" s="2" t="s">
        <v>0</v>
      </c>
    </row>
    <row r="24" spans="1:6" ht="360" x14ac:dyDescent="0.25">
      <c r="A24" s="2" t="s">
        <v>64</v>
      </c>
      <c r="B24" s="2" t="s">
        <v>65</v>
      </c>
      <c r="C24" s="2" t="s">
        <v>66</v>
      </c>
      <c r="D24" s="2" t="s">
        <v>0</v>
      </c>
      <c r="E24" s="2" t="s">
        <v>67</v>
      </c>
      <c r="F24" s="2" t="s">
        <v>0</v>
      </c>
    </row>
    <row r="25" spans="1:6" ht="75" x14ac:dyDescent="0.25">
      <c r="A25" s="2" t="s">
        <v>68</v>
      </c>
      <c r="B25" s="2" t="s">
        <v>69</v>
      </c>
      <c r="C25" s="2" t="s">
        <v>0</v>
      </c>
      <c r="D25" s="2" t="s">
        <v>0</v>
      </c>
      <c r="E25" s="2" t="s">
        <v>0</v>
      </c>
      <c r="F25" s="2" t="s">
        <v>0</v>
      </c>
    </row>
    <row r="26" spans="1:6" ht="225" x14ac:dyDescent="0.25">
      <c r="A26" s="2" t="s">
        <v>70</v>
      </c>
      <c r="B26" s="2" t="s">
        <v>71</v>
      </c>
      <c r="C26" s="2" t="s">
        <v>72</v>
      </c>
      <c r="D26" s="2" t="s">
        <v>0</v>
      </c>
      <c r="E26" s="2" t="s">
        <v>0</v>
      </c>
      <c r="F26" s="2" t="s">
        <v>0</v>
      </c>
    </row>
    <row r="27" spans="1:6" ht="45" x14ac:dyDescent="0.25">
      <c r="A27" s="2" t="s">
        <v>73</v>
      </c>
      <c r="B27" s="2" t="s">
        <v>74</v>
      </c>
      <c r="C27" s="2" t="s">
        <v>75</v>
      </c>
      <c r="D27" s="2" t="s">
        <v>0</v>
      </c>
      <c r="E27" s="2" t="s">
        <v>0</v>
      </c>
      <c r="F27" s="2" t="s">
        <v>0</v>
      </c>
    </row>
    <row r="28" spans="1:6" ht="105" x14ac:dyDescent="0.25">
      <c r="A28" s="2" t="s">
        <v>76</v>
      </c>
      <c r="B28" s="2" t="s">
        <v>77</v>
      </c>
      <c r="C28" s="2" t="s">
        <v>78</v>
      </c>
      <c r="D28" s="2" t="s">
        <v>0</v>
      </c>
      <c r="E28" s="2" t="s">
        <v>0</v>
      </c>
      <c r="F28" s="2" t="s">
        <v>0</v>
      </c>
    </row>
    <row r="29" spans="1:6" ht="135" x14ac:dyDescent="0.25">
      <c r="A29" s="2" t="s">
        <v>79</v>
      </c>
      <c r="B29" s="2" t="s">
        <v>80</v>
      </c>
      <c r="C29" s="2" t="s">
        <v>81</v>
      </c>
      <c r="D29" s="2" t="s">
        <v>0</v>
      </c>
      <c r="E29" s="2" t="s">
        <v>0</v>
      </c>
      <c r="F29" s="2" t="s">
        <v>0</v>
      </c>
    </row>
    <row r="30" spans="1:6" ht="90" x14ac:dyDescent="0.25">
      <c r="A30" s="2" t="s">
        <v>82</v>
      </c>
      <c r="B30" s="2" t="s">
        <v>83</v>
      </c>
      <c r="C30" s="2" t="s">
        <v>0</v>
      </c>
      <c r="D30" s="2" t="s">
        <v>0</v>
      </c>
      <c r="E30" s="2" t="s">
        <v>0</v>
      </c>
      <c r="F30" s="2" t="s">
        <v>0</v>
      </c>
    </row>
    <row r="31" spans="1:6" ht="135" x14ac:dyDescent="0.25">
      <c r="A31" s="2" t="s">
        <v>82</v>
      </c>
      <c r="B31" s="2" t="s">
        <v>84</v>
      </c>
      <c r="C31" s="2" t="s">
        <v>0</v>
      </c>
      <c r="D31" s="2" t="s">
        <v>0</v>
      </c>
      <c r="E31" s="2" t="s">
        <v>0</v>
      </c>
      <c r="F31" s="2" t="s">
        <v>0</v>
      </c>
    </row>
    <row r="32" spans="1:6" ht="225" x14ac:dyDescent="0.25">
      <c r="A32" s="2" t="s">
        <v>85</v>
      </c>
      <c r="B32" s="2" t="s">
        <v>86</v>
      </c>
      <c r="C32" s="2" t="s">
        <v>87</v>
      </c>
      <c r="D32" s="2" t="s">
        <v>0</v>
      </c>
      <c r="E32" s="2" t="s">
        <v>0</v>
      </c>
      <c r="F32" s="2" t="s">
        <v>0</v>
      </c>
    </row>
    <row r="33" spans="1:6" x14ac:dyDescent="0.25">
      <c r="A33" s="2" t="s">
        <v>0</v>
      </c>
      <c r="B33" s="3" t="s">
        <v>88</v>
      </c>
      <c r="C33" s="2" t="s">
        <v>0</v>
      </c>
      <c r="D33" s="2" t="s">
        <v>0</v>
      </c>
      <c r="E33" s="2" t="s">
        <v>0</v>
      </c>
      <c r="F33" s="2" t="s">
        <v>0</v>
      </c>
    </row>
    <row r="34" spans="1:6" ht="180" x14ac:dyDescent="0.25">
      <c r="A34" s="2" t="s">
        <v>89</v>
      </c>
      <c r="B34" s="2" t="s">
        <v>90</v>
      </c>
      <c r="C34" s="2" t="s">
        <v>91</v>
      </c>
      <c r="D34" s="2" t="s">
        <v>0</v>
      </c>
      <c r="E34" s="2" t="s">
        <v>92</v>
      </c>
      <c r="F34" s="2" t="s">
        <v>93</v>
      </c>
    </row>
    <row r="35" spans="1:6" ht="210" x14ac:dyDescent="0.25">
      <c r="A35" s="2" t="s">
        <v>94</v>
      </c>
      <c r="B35" s="2" t="s">
        <v>95</v>
      </c>
      <c r="C35" s="2" t="s">
        <v>96</v>
      </c>
      <c r="D35" s="2" t="s">
        <v>0</v>
      </c>
      <c r="E35" s="2" t="s">
        <v>0</v>
      </c>
      <c r="F35" s="2" t="s">
        <v>0</v>
      </c>
    </row>
    <row r="36" spans="1:6" ht="45" x14ac:dyDescent="0.25">
      <c r="A36" s="2" t="s">
        <v>89</v>
      </c>
      <c r="B36" s="2" t="s">
        <v>97</v>
      </c>
      <c r="C36" s="2" t="s">
        <v>0</v>
      </c>
      <c r="D36" s="2" t="s">
        <v>0</v>
      </c>
      <c r="E36" s="2" t="s">
        <v>0</v>
      </c>
      <c r="F36" s="2" t="s">
        <v>0</v>
      </c>
    </row>
    <row r="37" spans="1:6" ht="135" x14ac:dyDescent="0.25">
      <c r="A37" s="2" t="s">
        <v>94</v>
      </c>
      <c r="B37" s="2" t="s">
        <v>98</v>
      </c>
      <c r="C37" s="2" t="s">
        <v>0</v>
      </c>
      <c r="D37" s="2" t="s">
        <v>0</v>
      </c>
      <c r="E37" s="2" t="s">
        <v>0</v>
      </c>
      <c r="F37" s="2" t="s">
        <v>0</v>
      </c>
    </row>
    <row r="38" spans="1:6" x14ac:dyDescent="0.25">
      <c r="A38" s="2" t="s">
        <v>0</v>
      </c>
      <c r="B38" s="3" t="s">
        <v>99</v>
      </c>
      <c r="C38" s="2" t="s">
        <v>0</v>
      </c>
      <c r="D38" s="2" t="s">
        <v>0</v>
      </c>
      <c r="E38" s="2" t="s">
        <v>0</v>
      </c>
      <c r="F38" s="2" t="s">
        <v>0</v>
      </c>
    </row>
    <row r="39" spans="1:6" ht="135" x14ac:dyDescent="0.25">
      <c r="A39" s="2" t="s">
        <v>100</v>
      </c>
      <c r="B39" s="2" t="s">
        <v>101</v>
      </c>
      <c r="C39" s="2" t="s">
        <v>102</v>
      </c>
      <c r="D39" s="2" t="s">
        <v>103</v>
      </c>
      <c r="E39" s="2" t="s">
        <v>104</v>
      </c>
      <c r="F39" s="2" t="s">
        <v>105</v>
      </c>
    </row>
    <row r="40" spans="1:6" ht="120" x14ac:dyDescent="0.25">
      <c r="A40" s="2" t="s">
        <v>100</v>
      </c>
      <c r="B40" s="2" t="s">
        <v>106</v>
      </c>
      <c r="C40" s="2" t="s">
        <v>0</v>
      </c>
      <c r="D40" s="2" t="s">
        <v>0</v>
      </c>
      <c r="E40" s="2" t="s">
        <v>0</v>
      </c>
      <c r="F40" s="2" t="s">
        <v>0</v>
      </c>
    </row>
    <row r="41" spans="1:6" ht="75" x14ac:dyDescent="0.25">
      <c r="A41" s="2" t="s">
        <v>107</v>
      </c>
      <c r="B41" s="2" t="s">
        <v>108</v>
      </c>
      <c r="C41" s="2" t="s">
        <v>0</v>
      </c>
      <c r="D41" s="2" t="s">
        <v>0</v>
      </c>
      <c r="E41" s="2" t="s">
        <v>0</v>
      </c>
      <c r="F41" s="2" t="s">
        <v>0</v>
      </c>
    </row>
    <row r="42" spans="1:6" ht="75" x14ac:dyDescent="0.25">
      <c r="A42" s="2" t="s">
        <v>107</v>
      </c>
      <c r="B42" s="2" t="s">
        <v>109</v>
      </c>
      <c r="C42" s="2" t="s">
        <v>110</v>
      </c>
      <c r="D42" s="2" t="s">
        <v>0</v>
      </c>
      <c r="E42" s="2" t="s">
        <v>0</v>
      </c>
      <c r="F42" s="2" t="s">
        <v>0</v>
      </c>
    </row>
    <row r="43" spans="1:6" ht="90" x14ac:dyDescent="0.25">
      <c r="A43" s="2" t="s">
        <v>100</v>
      </c>
      <c r="B43" s="2" t="s">
        <v>111</v>
      </c>
      <c r="C43" s="2" t="s">
        <v>0</v>
      </c>
      <c r="D43" s="2" t="s">
        <v>0</v>
      </c>
      <c r="E43" s="2" t="s">
        <v>0</v>
      </c>
      <c r="F43" s="2" t="s">
        <v>0</v>
      </c>
    </row>
    <row r="44" spans="1:6" ht="210" x14ac:dyDescent="0.25">
      <c r="A44" s="2" t="s">
        <v>112</v>
      </c>
      <c r="B44" s="2" t="s">
        <v>113</v>
      </c>
      <c r="C44" s="2" t="s">
        <v>114</v>
      </c>
      <c r="D44" s="2" t="s">
        <v>0</v>
      </c>
      <c r="E44" s="2" t="s">
        <v>0</v>
      </c>
      <c r="F44" s="2" t="s">
        <v>0</v>
      </c>
    </row>
    <row r="45" spans="1:6" ht="120" x14ac:dyDescent="0.25">
      <c r="A45" s="2" t="s">
        <v>100</v>
      </c>
      <c r="B45" s="2" t="s">
        <v>115</v>
      </c>
      <c r="C45" s="2" t="s">
        <v>0</v>
      </c>
      <c r="D45" s="2" t="s">
        <v>0</v>
      </c>
      <c r="E45" s="2" t="s">
        <v>0</v>
      </c>
      <c r="F45" s="2" t="s">
        <v>0</v>
      </c>
    </row>
    <row r="46" spans="1:6" ht="105" x14ac:dyDescent="0.25">
      <c r="A46" s="2" t="s">
        <v>116</v>
      </c>
      <c r="B46" s="2" t="s">
        <v>117</v>
      </c>
      <c r="C46" s="2" t="s">
        <v>118</v>
      </c>
      <c r="D46" s="2" t="s">
        <v>119</v>
      </c>
      <c r="E46" s="2" t="s">
        <v>120</v>
      </c>
      <c r="F46" s="2" t="s">
        <v>0</v>
      </c>
    </row>
    <row r="47" spans="1:6" ht="30" x14ac:dyDescent="0.25">
      <c r="A47" s="2" t="s">
        <v>100</v>
      </c>
      <c r="B47" s="2" t="s">
        <v>121</v>
      </c>
      <c r="C47" s="2" t="s">
        <v>0</v>
      </c>
      <c r="D47" s="2" t="s">
        <v>0</v>
      </c>
      <c r="E47" s="2" t="s">
        <v>0</v>
      </c>
      <c r="F47" s="2" t="s">
        <v>0</v>
      </c>
    </row>
    <row r="48" spans="1:6" ht="30" x14ac:dyDescent="0.25">
      <c r="A48" s="2" t="s">
        <v>100</v>
      </c>
      <c r="B48" s="2" t="s">
        <v>122</v>
      </c>
      <c r="C48" s="2" t="s">
        <v>0</v>
      </c>
      <c r="D48" s="2" t="s">
        <v>0</v>
      </c>
      <c r="E48" s="2" t="s">
        <v>0</v>
      </c>
      <c r="F48" s="2" t="s">
        <v>0</v>
      </c>
    </row>
    <row r="49" spans="1:6" x14ac:dyDescent="0.25">
      <c r="A49" s="2" t="s">
        <v>0</v>
      </c>
      <c r="B49" s="3" t="s">
        <v>123</v>
      </c>
      <c r="C49" s="2" t="s">
        <v>0</v>
      </c>
      <c r="D49" s="2" t="s">
        <v>0</v>
      </c>
      <c r="E49" s="2" t="s">
        <v>0</v>
      </c>
      <c r="F49" s="2" t="s">
        <v>0</v>
      </c>
    </row>
    <row r="50" spans="1:6" ht="45" x14ac:dyDescent="0.25">
      <c r="A50" s="2" t="s">
        <v>124</v>
      </c>
      <c r="B50" s="2" t="s">
        <v>125</v>
      </c>
      <c r="C50" s="2" t="s">
        <v>0</v>
      </c>
      <c r="D50" s="2" t="s">
        <v>0</v>
      </c>
      <c r="E50" s="2" t="s">
        <v>0</v>
      </c>
      <c r="F50" s="2" t="s">
        <v>0</v>
      </c>
    </row>
    <row r="51" spans="1:6" ht="225" x14ac:dyDescent="0.25">
      <c r="A51" s="2" t="s">
        <v>126</v>
      </c>
      <c r="B51" s="2" t="s">
        <v>127</v>
      </c>
      <c r="C51" s="2" t="s">
        <v>128</v>
      </c>
      <c r="D51" s="2" t="s">
        <v>0</v>
      </c>
      <c r="E51" s="2" t="s">
        <v>129</v>
      </c>
      <c r="F51" s="2" t="s">
        <v>130</v>
      </c>
    </row>
    <row r="52" spans="1:6" ht="30" x14ac:dyDescent="0.25">
      <c r="A52" s="2" t="s">
        <v>124</v>
      </c>
      <c r="B52" s="2" t="s">
        <v>131</v>
      </c>
      <c r="C52" s="2" t="s">
        <v>0</v>
      </c>
      <c r="D52" s="2" t="s">
        <v>0</v>
      </c>
      <c r="E52" s="2" t="s">
        <v>0</v>
      </c>
      <c r="F52" s="2" t="s">
        <v>0</v>
      </c>
    </row>
    <row r="53" spans="1:6" x14ac:dyDescent="0.25">
      <c r="A53" s="2" t="s">
        <v>0</v>
      </c>
      <c r="B53" s="3" t="s">
        <v>132</v>
      </c>
      <c r="C53" s="2" t="s">
        <v>0</v>
      </c>
      <c r="D53" s="2" t="s">
        <v>0</v>
      </c>
      <c r="E53" s="2" t="s">
        <v>0</v>
      </c>
      <c r="F53" s="2" t="s">
        <v>0</v>
      </c>
    </row>
    <row r="54" spans="1:6" ht="60" x14ac:dyDescent="0.25">
      <c r="A54" s="2" t="s">
        <v>133</v>
      </c>
      <c r="B54" s="2" t="s">
        <v>134</v>
      </c>
      <c r="C54" s="2" t="s">
        <v>135</v>
      </c>
      <c r="D54" s="2" t="s">
        <v>0</v>
      </c>
      <c r="E54" s="2" t="s">
        <v>0</v>
      </c>
      <c r="F54" s="2" t="s">
        <v>0</v>
      </c>
    </row>
    <row r="55" spans="1:6" ht="90" x14ac:dyDescent="0.25">
      <c r="A55" s="2" t="s">
        <v>136</v>
      </c>
      <c r="B55" s="2" t="s">
        <v>137</v>
      </c>
      <c r="C55" s="2" t="s">
        <v>138</v>
      </c>
      <c r="D55" s="2" t="s">
        <v>0</v>
      </c>
      <c r="E55" s="2" t="s">
        <v>0</v>
      </c>
      <c r="F55" s="2" t="s">
        <v>0</v>
      </c>
    </row>
    <row r="56" spans="1:6" ht="60" x14ac:dyDescent="0.25">
      <c r="A56" s="2" t="s">
        <v>139</v>
      </c>
      <c r="B56" s="2" t="s">
        <v>140</v>
      </c>
      <c r="C56" s="2" t="s">
        <v>0</v>
      </c>
      <c r="D56" s="2" t="s">
        <v>0</v>
      </c>
      <c r="E56" s="2" t="s">
        <v>0</v>
      </c>
      <c r="F56" s="2" t="s">
        <v>0</v>
      </c>
    </row>
    <row r="57" spans="1:6" ht="60" x14ac:dyDescent="0.25">
      <c r="A57" s="2" t="s">
        <v>133</v>
      </c>
      <c r="B57" s="2" t="s">
        <v>141</v>
      </c>
      <c r="C57" s="2" t="s">
        <v>0</v>
      </c>
      <c r="D57" s="2" t="s">
        <v>0</v>
      </c>
      <c r="E57" s="2" t="s">
        <v>0</v>
      </c>
      <c r="F57" s="2" t="s">
        <v>0</v>
      </c>
    </row>
    <row r="58" spans="1:6" ht="30" x14ac:dyDescent="0.25">
      <c r="A58" s="2" t="s">
        <v>0</v>
      </c>
      <c r="B58" s="3" t="s">
        <v>238</v>
      </c>
      <c r="C58" s="2" t="s">
        <v>0</v>
      </c>
      <c r="D58" s="2" t="s">
        <v>0</v>
      </c>
      <c r="E58" s="2" t="s">
        <v>0</v>
      </c>
      <c r="F58" s="2" t="s">
        <v>0</v>
      </c>
    </row>
    <row r="59" spans="1:6" ht="165" x14ac:dyDescent="0.25">
      <c r="A59" s="2" t="s">
        <v>142</v>
      </c>
      <c r="B59" s="2" t="s">
        <v>143</v>
      </c>
      <c r="C59" s="2" t="s">
        <v>144</v>
      </c>
      <c r="D59" s="2" t="s">
        <v>0</v>
      </c>
      <c r="E59" s="2" t="s">
        <v>145</v>
      </c>
      <c r="F59" s="2" t="s">
        <v>146</v>
      </c>
    </row>
    <row r="60" spans="1:6" ht="60" x14ac:dyDescent="0.25">
      <c r="A60" s="2" t="s">
        <v>147</v>
      </c>
      <c r="B60" s="2" t="s">
        <v>148</v>
      </c>
      <c r="C60" s="2" t="s">
        <v>0</v>
      </c>
      <c r="D60" s="2" t="s">
        <v>0</v>
      </c>
      <c r="E60" s="2" t="s">
        <v>0</v>
      </c>
      <c r="F60" s="2" t="s">
        <v>0</v>
      </c>
    </row>
    <row r="61" spans="1:6" ht="165" x14ac:dyDescent="0.25">
      <c r="A61" s="2" t="s">
        <v>147</v>
      </c>
      <c r="B61" s="2" t="s">
        <v>149</v>
      </c>
      <c r="C61" s="2" t="s">
        <v>150</v>
      </c>
      <c r="D61" s="2" t="s">
        <v>0</v>
      </c>
      <c r="E61" s="2" t="s">
        <v>0</v>
      </c>
      <c r="F61" s="2" t="s">
        <v>0</v>
      </c>
    </row>
    <row r="62" spans="1:6" ht="120" x14ac:dyDescent="0.25">
      <c r="A62" s="2" t="s">
        <v>151</v>
      </c>
      <c r="B62" s="2" t="s">
        <v>152</v>
      </c>
      <c r="C62" s="2" t="s">
        <v>153</v>
      </c>
      <c r="D62" s="2" t="s">
        <v>0</v>
      </c>
      <c r="E62" s="2" t="s">
        <v>0</v>
      </c>
      <c r="F62" s="2" t="s">
        <v>0</v>
      </c>
    </row>
    <row r="63" spans="1:6" ht="30" x14ac:dyDescent="0.25">
      <c r="A63" s="2" t="s">
        <v>0</v>
      </c>
      <c r="B63" s="3" t="s">
        <v>154</v>
      </c>
      <c r="C63" s="2" t="s">
        <v>0</v>
      </c>
      <c r="D63" s="2" t="s">
        <v>0</v>
      </c>
      <c r="E63" s="2" t="s">
        <v>0</v>
      </c>
      <c r="F63" s="2" t="s">
        <v>0</v>
      </c>
    </row>
    <row r="64" spans="1:6" ht="75" x14ac:dyDescent="0.25">
      <c r="A64" s="2" t="s">
        <v>21</v>
      </c>
      <c r="B64" s="2" t="s">
        <v>155</v>
      </c>
      <c r="C64" s="2" t="s">
        <v>0</v>
      </c>
      <c r="D64" s="2" t="s">
        <v>0</v>
      </c>
      <c r="E64" s="2" t="s">
        <v>0</v>
      </c>
      <c r="F64" s="2" t="s">
        <v>0</v>
      </c>
    </row>
    <row r="65" spans="1:6" x14ac:dyDescent="0.25">
      <c r="A65" s="2" t="s">
        <v>0</v>
      </c>
      <c r="B65" s="3" t="s">
        <v>156</v>
      </c>
      <c r="C65" s="2" t="s">
        <v>0</v>
      </c>
      <c r="D65" s="2" t="s">
        <v>0</v>
      </c>
      <c r="E65" s="2" t="s">
        <v>0</v>
      </c>
      <c r="F65" s="2" t="s">
        <v>0</v>
      </c>
    </row>
    <row r="66" spans="1:6" ht="135" x14ac:dyDescent="0.25">
      <c r="A66" s="2" t="s">
        <v>157</v>
      </c>
      <c r="B66" s="2" t="s">
        <v>158</v>
      </c>
      <c r="C66" s="2" t="s">
        <v>159</v>
      </c>
      <c r="D66" s="2" t="s">
        <v>0</v>
      </c>
      <c r="E66" s="2" t="s">
        <v>0</v>
      </c>
      <c r="F66" s="2" t="s">
        <v>0</v>
      </c>
    </row>
    <row r="67" spans="1:6" x14ac:dyDescent="0.25">
      <c r="A67" s="2" t="s">
        <v>0</v>
      </c>
      <c r="B67" s="3" t="s">
        <v>160</v>
      </c>
      <c r="C67" s="2" t="s">
        <v>0</v>
      </c>
      <c r="D67" s="2" t="s">
        <v>0</v>
      </c>
      <c r="E67" s="2" t="s">
        <v>0</v>
      </c>
      <c r="F67" s="2" t="s">
        <v>0</v>
      </c>
    </row>
    <row r="68" spans="1:6" ht="75" x14ac:dyDescent="0.25">
      <c r="A68" s="2" t="s">
        <v>62</v>
      </c>
      <c r="B68" s="2" t="s">
        <v>161</v>
      </c>
      <c r="C68" s="2" t="s">
        <v>0</v>
      </c>
      <c r="D68" s="2" t="s">
        <v>0</v>
      </c>
      <c r="E68" s="2" t="s">
        <v>0</v>
      </c>
      <c r="F68" s="2" t="s">
        <v>0</v>
      </c>
    </row>
    <row r="69" spans="1:6" x14ac:dyDescent="0.25">
      <c r="A69" s="2" t="s">
        <v>0</v>
      </c>
      <c r="B69" s="3" t="s">
        <v>162</v>
      </c>
      <c r="C69" s="2" t="s">
        <v>0</v>
      </c>
      <c r="D69" s="2" t="s">
        <v>0</v>
      </c>
      <c r="E69" s="2" t="s">
        <v>0</v>
      </c>
      <c r="F69" s="2" t="s">
        <v>0</v>
      </c>
    </row>
    <row r="70" spans="1:6" ht="225" x14ac:dyDescent="0.25">
      <c r="A70" s="2" t="s">
        <v>163</v>
      </c>
      <c r="B70" s="2" t="s">
        <v>164</v>
      </c>
      <c r="C70" s="2" t="s">
        <v>165</v>
      </c>
      <c r="D70" s="2" t="s">
        <v>0</v>
      </c>
      <c r="E70" s="2" t="s">
        <v>0</v>
      </c>
      <c r="F70" s="2" t="s">
        <v>0</v>
      </c>
    </row>
    <row r="71" spans="1:6" ht="90" x14ac:dyDescent="0.25">
      <c r="A71" s="2" t="s">
        <v>166</v>
      </c>
      <c r="B71" s="2" t="s">
        <v>167</v>
      </c>
      <c r="C71" s="2" t="s">
        <v>0</v>
      </c>
      <c r="D71" s="2" t="s">
        <v>0</v>
      </c>
      <c r="E71" s="2" t="s">
        <v>0</v>
      </c>
      <c r="F71" s="2" t="s">
        <v>0</v>
      </c>
    </row>
    <row r="72" spans="1:6" ht="45" x14ac:dyDescent="0.25">
      <c r="A72" s="2" t="s">
        <v>0</v>
      </c>
      <c r="B72" s="3" t="s">
        <v>168</v>
      </c>
      <c r="C72" s="2" t="s">
        <v>0</v>
      </c>
      <c r="D72" s="2" t="s">
        <v>0</v>
      </c>
      <c r="E72" s="2" t="s">
        <v>0</v>
      </c>
      <c r="F72" s="2" t="s">
        <v>0</v>
      </c>
    </row>
    <row r="73" spans="1:6" ht="390" x14ac:dyDescent="0.25">
      <c r="A73" s="2" t="s">
        <v>169</v>
      </c>
      <c r="B73" s="2" t="s">
        <v>170</v>
      </c>
      <c r="C73" s="2" t="s">
        <v>171</v>
      </c>
      <c r="D73" s="2" t="s">
        <v>0</v>
      </c>
      <c r="E73" s="2" t="s">
        <v>172</v>
      </c>
      <c r="F73" s="2" t="s">
        <v>0</v>
      </c>
    </row>
    <row r="74" spans="1:6" ht="30" x14ac:dyDescent="0.25">
      <c r="A74" s="2" t="s">
        <v>173</v>
      </c>
      <c r="B74" s="2" t="s">
        <v>174</v>
      </c>
      <c r="C74" s="2" t="s">
        <v>0</v>
      </c>
      <c r="D74" s="2" t="s">
        <v>0</v>
      </c>
      <c r="E74" s="2" t="s">
        <v>0</v>
      </c>
      <c r="F74" s="2" t="s">
        <v>0</v>
      </c>
    </row>
    <row r="75" spans="1:6" ht="45" x14ac:dyDescent="0.25">
      <c r="A75" s="2" t="s">
        <v>175</v>
      </c>
      <c r="B75" s="2" t="s">
        <v>176</v>
      </c>
      <c r="C75" s="2" t="s">
        <v>0</v>
      </c>
      <c r="D75" s="2" t="s">
        <v>0</v>
      </c>
      <c r="E75" s="2" t="s">
        <v>0</v>
      </c>
      <c r="F75" s="2" t="s">
        <v>0</v>
      </c>
    </row>
    <row r="76" spans="1:6" ht="30" x14ac:dyDescent="0.25">
      <c r="A76" s="2" t="s">
        <v>0</v>
      </c>
      <c r="B76" s="3" t="s">
        <v>177</v>
      </c>
      <c r="C76" s="2" t="s">
        <v>0</v>
      </c>
      <c r="D76" s="2" t="s">
        <v>0</v>
      </c>
      <c r="E76" s="2" t="s">
        <v>0</v>
      </c>
      <c r="F76" s="2" t="s">
        <v>0</v>
      </c>
    </row>
    <row r="77" spans="1:6" ht="105" x14ac:dyDescent="0.25">
      <c r="A77" s="2" t="s">
        <v>107</v>
      </c>
      <c r="B77" s="2" t="s">
        <v>178</v>
      </c>
      <c r="C77" s="2" t="s">
        <v>179</v>
      </c>
      <c r="D77" s="2" t="s">
        <v>0</v>
      </c>
      <c r="E77" s="2" t="s">
        <v>0</v>
      </c>
      <c r="F77" s="2" t="s">
        <v>0</v>
      </c>
    </row>
    <row r="78" spans="1:6" ht="330" x14ac:dyDescent="0.25">
      <c r="A78" s="2" t="s">
        <v>180</v>
      </c>
      <c r="B78" s="2" t="s">
        <v>181</v>
      </c>
      <c r="C78" s="2" t="s">
        <v>182</v>
      </c>
      <c r="D78" s="2" t="s">
        <v>0</v>
      </c>
      <c r="E78" s="2" t="s">
        <v>183</v>
      </c>
      <c r="F78" s="2" t="s">
        <v>184</v>
      </c>
    </row>
    <row r="79" spans="1:6" ht="165" x14ac:dyDescent="0.25">
      <c r="A79" s="2" t="s">
        <v>185</v>
      </c>
      <c r="B79" s="2" t="s">
        <v>186</v>
      </c>
      <c r="C79" s="2" t="s">
        <v>187</v>
      </c>
      <c r="D79" s="2" t="s">
        <v>0</v>
      </c>
      <c r="E79" s="2" t="s">
        <v>0</v>
      </c>
      <c r="F79" s="2" t="s">
        <v>0</v>
      </c>
    </row>
    <row r="80" spans="1:6" ht="375" x14ac:dyDescent="0.25">
      <c r="A80" s="2" t="s">
        <v>188</v>
      </c>
      <c r="B80" s="2" t="s">
        <v>189</v>
      </c>
      <c r="C80" s="2" t="s">
        <v>190</v>
      </c>
      <c r="D80" s="2" t="s">
        <v>0</v>
      </c>
      <c r="E80" s="2" t="s">
        <v>0</v>
      </c>
      <c r="F80" s="2" t="s">
        <v>0</v>
      </c>
    </row>
    <row r="81" spans="1:6" ht="210" x14ac:dyDescent="0.25">
      <c r="A81" s="2" t="s">
        <v>191</v>
      </c>
      <c r="B81" s="2" t="s">
        <v>192</v>
      </c>
      <c r="C81" s="2" t="s">
        <v>193</v>
      </c>
      <c r="D81" s="2" t="s">
        <v>0</v>
      </c>
      <c r="E81" s="2" t="s">
        <v>0</v>
      </c>
      <c r="F81" s="2" t="s">
        <v>0</v>
      </c>
    </row>
    <row r="82" spans="1:6" ht="45" x14ac:dyDescent="0.25">
      <c r="A82" s="2" t="s">
        <v>0</v>
      </c>
      <c r="B82" s="3" t="s">
        <v>194</v>
      </c>
      <c r="C82" s="2" t="s">
        <v>0</v>
      </c>
      <c r="D82" s="2" t="s">
        <v>0</v>
      </c>
      <c r="E82" s="2" t="s">
        <v>0</v>
      </c>
      <c r="F82" s="2" t="s">
        <v>0</v>
      </c>
    </row>
    <row r="83" spans="1:6" ht="75" x14ac:dyDescent="0.25">
      <c r="A83" s="2" t="s">
        <v>195</v>
      </c>
      <c r="B83" s="2" t="s">
        <v>196</v>
      </c>
      <c r="C83" s="2" t="s">
        <v>0</v>
      </c>
      <c r="D83" s="2" t="s">
        <v>0</v>
      </c>
      <c r="E83" s="2" t="s">
        <v>0</v>
      </c>
      <c r="F83" s="2" t="s">
        <v>0</v>
      </c>
    </row>
    <row r="84" spans="1:6" x14ac:dyDescent="0.25">
      <c r="A84" s="2" t="s">
        <v>0</v>
      </c>
      <c r="B84" s="3" t="s">
        <v>197</v>
      </c>
      <c r="C84" s="2" t="s">
        <v>0</v>
      </c>
      <c r="D84" s="2" t="s">
        <v>0</v>
      </c>
      <c r="E84" s="2" t="s">
        <v>0</v>
      </c>
      <c r="F84" s="2" t="s">
        <v>0</v>
      </c>
    </row>
    <row r="85" spans="1:6" ht="300" x14ac:dyDescent="0.25">
      <c r="A85" s="2" t="s">
        <v>62</v>
      </c>
      <c r="B85" s="2" t="s">
        <v>198</v>
      </c>
      <c r="C85" s="2" t="s">
        <v>199</v>
      </c>
      <c r="D85" s="2" t="s">
        <v>0</v>
      </c>
      <c r="E85" s="2" t="s">
        <v>200</v>
      </c>
      <c r="F85" s="2" t="s">
        <v>201</v>
      </c>
    </row>
    <row r="86" spans="1:6" ht="150" x14ac:dyDescent="0.25">
      <c r="A86" s="2" t="s">
        <v>202</v>
      </c>
      <c r="B86" s="2" t="s">
        <v>203</v>
      </c>
      <c r="C86" s="2" t="s">
        <v>204</v>
      </c>
      <c r="D86" s="2" t="s">
        <v>0</v>
      </c>
      <c r="E86" s="2" t="s">
        <v>0</v>
      </c>
      <c r="F86" s="2" t="s">
        <v>0</v>
      </c>
    </row>
    <row r="87" spans="1:6" ht="30" x14ac:dyDescent="0.25">
      <c r="A87" s="2" t="s">
        <v>0</v>
      </c>
      <c r="B87" s="3" t="s">
        <v>205</v>
      </c>
      <c r="C87" s="2" t="s">
        <v>0</v>
      </c>
      <c r="D87" s="2" t="s">
        <v>0</v>
      </c>
      <c r="E87" s="2" t="s">
        <v>0</v>
      </c>
      <c r="F87" s="2" t="s">
        <v>0</v>
      </c>
    </row>
    <row r="88" spans="1:6" ht="180" x14ac:dyDescent="0.25">
      <c r="A88" s="2" t="s">
        <v>206</v>
      </c>
      <c r="B88" s="2" t="s">
        <v>207</v>
      </c>
      <c r="C88" s="2" t="s">
        <v>208</v>
      </c>
      <c r="D88" s="2" t="s">
        <v>0</v>
      </c>
      <c r="E88" s="2" t="s">
        <v>0</v>
      </c>
      <c r="F88" s="2" t="s">
        <v>0</v>
      </c>
    </row>
    <row r="89" spans="1:6" ht="225" x14ac:dyDescent="0.25">
      <c r="A89" s="2" t="s">
        <v>209</v>
      </c>
      <c r="B89" s="2" t="s">
        <v>210</v>
      </c>
      <c r="C89" s="2" t="s">
        <v>211</v>
      </c>
      <c r="D89" s="2" t="s">
        <v>0</v>
      </c>
      <c r="E89" s="2" t="s">
        <v>0</v>
      </c>
      <c r="F89" s="2" t="s">
        <v>0</v>
      </c>
    </row>
    <row r="90" spans="1:6" ht="315" x14ac:dyDescent="0.25">
      <c r="A90" s="2" t="s">
        <v>212</v>
      </c>
      <c r="B90" s="2" t="s">
        <v>213</v>
      </c>
      <c r="C90" s="2" t="s">
        <v>214</v>
      </c>
      <c r="D90" s="2" t="s">
        <v>0</v>
      </c>
      <c r="E90" s="2" t="s">
        <v>0</v>
      </c>
      <c r="F90" s="2" t="s">
        <v>0</v>
      </c>
    </row>
    <row r="91" spans="1:6" ht="30" x14ac:dyDescent="0.25">
      <c r="A91" s="2" t="s">
        <v>0</v>
      </c>
      <c r="B91" s="3" t="s">
        <v>215</v>
      </c>
      <c r="C91" s="2" t="s">
        <v>0</v>
      </c>
      <c r="D91" s="2" t="s">
        <v>0</v>
      </c>
      <c r="E91" s="2" t="s">
        <v>0</v>
      </c>
      <c r="F91" s="2" t="s">
        <v>0</v>
      </c>
    </row>
    <row r="92" spans="1:6" ht="60" x14ac:dyDescent="0.25">
      <c r="A92" s="2" t="s">
        <v>173</v>
      </c>
      <c r="B92" s="2" t="s">
        <v>216</v>
      </c>
      <c r="C92" s="2" t="s">
        <v>217</v>
      </c>
      <c r="D92" s="2" t="s">
        <v>0</v>
      </c>
      <c r="E92" s="2" t="s">
        <v>0</v>
      </c>
      <c r="F92" s="2" t="s">
        <v>0</v>
      </c>
    </row>
    <row r="93" spans="1:6" ht="60" x14ac:dyDescent="0.25">
      <c r="A93" s="2" t="s">
        <v>173</v>
      </c>
      <c r="B93" s="2" t="s">
        <v>218</v>
      </c>
      <c r="C93" s="2" t="s">
        <v>0</v>
      </c>
      <c r="D93" s="2" t="s">
        <v>0</v>
      </c>
      <c r="E93" s="2" t="s">
        <v>0</v>
      </c>
      <c r="F93" s="2" t="s">
        <v>0</v>
      </c>
    </row>
    <row r="94" spans="1:6" x14ac:dyDescent="0.25">
      <c r="A94" s="2" t="s">
        <v>0</v>
      </c>
      <c r="B94" s="3" t="s">
        <v>219</v>
      </c>
      <c r="C94" s="2" t="s">
        <v>0</v>
      </c>
      <c r="D94" s="2" t="s">
        <v>0</v>
      </c>
      <c r="E94" s="2" t="s">
        <v>0</v>
      </c>
      <c r="F94" s="2" t="s">
        <v>0</v>
      </c>
    </row>
    <row r="95" spans="1:6" ht="210" x14ac:dyDescent="0.25">
      <c r="A95" s="2" t="s">
        <v>62</v>
      </c>
      <c r="B95" s="2" t="s">
        <v>220</v>
      </c>
      <c r="C95" s="2" t="s">
        <v>221</v>
      </c>
      <c r="D95" s="2" t="s">
        <v>0</v>
      </c>
      <c r="E95" s="2" t="s">
        <v>0</v>
      </c>
      <c r="F95" s="2" t="s">
        <v>0</v>
      </c>
    </row>
    <row r="96" spans="1:6" x14ac:dyDescent="0.25">
      <c r="A96" s="2" t="s">
        <v>0</v>
      </c>
      <c r="B96" s="3" t="s">
        <v>222</v>
      </c>
      <c r="C96" s="2" t="s">
        <v>0</v>
      </c>
      <c r="D96" s="2" t="s">
        <v>0</v>
      </c>
      <c r="E96" s="2" t="s">
        <v>0</v>
      </c>
      <c r="F96" s="2" t="s">
        <v>0</v>
      </c>
    </row>
    <row r="97" spans="1:6" ht="315" x14ac:dyDescent="0.25">
      <c r="A97" s="2" t="s">
        <v>195</v>
      </c>
      <c r="B97" s="2" t="s">
        <v>223</v>
      </c>
      <c r="C97" s="2" t="s">
        <v>224</v>
      </c>
      <c r="D97" s="2" t="s">
        <v>0</v>
      </c>
      <c r="E97" s="2" t="s">
        <v>225</v>
      </c>
      <c r="F97" s="2" t="s">
        <v>226</v>
      </c>
    </row>
    <row r="98" spans="1:6" ht="120" x14ac:dyDescent="0.25">
      <c r="A98" s="2" t="s">
        <v>166</v>
      </c>
      <c r="B98" s="2" t="s">
        <v>227</v>
      </c>
      <c r="C98" s="2" t="s">
        <v>228</v>
      </c>
      <c r="D98" s="2" t="s">
        <v>0</v>
      </c>
      <c r="E98" s="2" t="s">
        <v>0</v>
      </c>
      <c r="F98" s="2" t="s">
        <v>0</v>
      </c>
    </row>
    <row r="99" spans="1:6" ht="240" x14ac:dyDescent="0.25">
      <c r="A99" s="2" t="s">
        <v>229</v>
      </c>
      <c r="B99" s="2" t="s">
        <v>230</v>
      </c>
      <c r="C99" s="2" t="s">
        <v>231</v>
      </c>
      <c r="D99" s="2" t="s">
        <v>0</v>
      </c>
      <c r="E99" s="2" t="s">
        <v>0</v>
      </c>
      <c r="F99"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99" xr:uid="{B83888DC-C2C8-42BD-AED9-89857924EBFC}">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99" xr:uid="{FC6110B7-7D03-488B-BA1A-F20A2B52CAA7}">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99" xr:uid="{326395D2-2695-49F8-B259-EA927E7FB7F0}">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&amp;L&amp;G&amp;C&amp;20Handel mit Futtermittel (Heimtierfutter)&amp;R&amp;20Checkliste GMP+ B8</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2019-10-14T16:22:17Z</dcterms:created>
  <dcterms:modified xsi:type="dcterms:W3CDTF">2019-10-14T16:28:11Z</dcterms:modified>
</cp:coreProperties>
</file>