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0F6F946E-2DD1-4A30-9770-03B838F04D01}" xr6:coauthVersionLast="44" xr6:coauthVersionMax="44" xr10:uidLastSave="{00000000-0000-0000-0000-000000000000}"/>
  <bookViews>
    <workbookView xWindow="-120" yWindow="-120" windowWidth="29040" windowHeight="15840" xr2:uid="{D6EFE163-F661-4464-AE5B-B0EB602951EA}"/>
  </bookViews>
  <sheets>
    <sheet name="Blad1" sheetId="1" r:id="rId1"/>
  </sheets>
  <definedNames>
    <definedName name="_xlnm.Print_Area" localSheetId="0">Blad1!$A$1:$D$53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<sst xmlns="http://schemas.openxmlformats.org/spreadsheetml/2006/main" count="212" uniqueCount="125">
  <si>
    <t/>
  </si>
  <si>
    <t>Ziele</t>
  </si>
  <si>
    <t>Prerequisite</t>
  </si>
  <si>
    <t xml:space="preserve">Ist der Eigentümer des Binnenschiffs bei der zuständigen Behörde registriert? </t>
  </si>
  <si>
    <t># Registrierungsnachweis  # In EU: gemäß VO (EG) 183/2005</t>
  </si>
  <si>
    <t># Kein Registrierungsnachweis</t>
  </si>
  <si>
    <t>Zertifizierungsanforderungen</t>
  </si>
  <si>
    <t>1a/b</t>
  </si>
  <si>
    <t>Liegt eine Bescheinigung vor und ist diese vollständig ausgefüllt?</t>
  </si>
  <si>
    <t>Feed Safety Management System</t>
  </si>
  <si>
    <t>2</t>
  </si>
  <si>
    <t>Sind für alle beförderten Ladungen FRI-Formulare verfügbar?</t>
  </si>
  <si>
    <t># Sofern andernorts aufbewahrt, müssen diese anforderbar sein.</t>
  </si>
  <si>
    <t># FRI wurden erhalten, sind aber nicht verfügbar und nicht anforderbar</t>
  </si>
  <si>
    <t>Entspricht das Logbuch den Angaben in den FRIs?</t>
  </si>
  <si>
    <t>6/7/8/10</t>
  </si>
  <si>
    <t>Werden Verschmutzung, Kontaminierung, Verderb und andere unerwünschte Prozesse während des Transportablaufs vermieden?</t>
  </si>
  <si>
    <t xml:space="preserve"># Gute Trennung und Abschirmung (Luken) # Temperaturregulierung des Erzeugnisses # Beteiligung des Schiffsführers # Anweisungen befolgt </t>
  </si>
  <si>
    <t># Gute Trennung und/oder ausreichende Abschirmung der Güter # Die erforderliche Temperaturregulierung der Güter ist unzureichend, was die Futtermittelsicherheit gefährdet.
#Die erforderliche Temperaturkontrolle der Waren ist unzureichend, was die Futtermittelsicherheit (feed safety) beeinträchtigt.</t>
  </si>
  <si>
    <t>6/7/8/11</t>
  </si>
  <si>
    <t>Wurde den Auftraggebern über festgestellte Nonconformities berichtet?</t>
  </si>
  <si>
    <t>In Frachtlogbuch oder sonstiger Dokumentation enthaltene Nonconformities</t>
  </si>
  <si>
    <t># Nonconformities, die die Futtermittelsicherheit gefährden, wurden nicht an den Auftraggeber berichtet. Es ist nicht nachweisbar, dass diese Nonconformities beseitigt wurden</t>
  </si>
  <si>
    <t>6,7,8</t>
  </si>
  <si>
    <t>Wurden Korrekturmaßnahmen ergriffen?</t>
  </si>
  <si>
    <t>In Frachtlogbuch oder sonstiger Dokumentation enthaltene Maßnahmen</t>
  </si>
  <si>
    <t># Die Korrekturmaßnahmen für Nonconformities, die die Futtermittelsicherheit gefährden, wurden nicht durchgeführt und aufgezeichnet</t>
  </si>
  <si>
    <t>8</t>
  </si>
  <si>
    <t>Gibt es Löschnachweise?</t>
  </si>
  <si>
    <t>11</t>
  </si>
  <si>
    <t>Prüfung von Fahrtennachweis und/oder Transaktionslogbuch der Verwendung im vergangenen Zeitraum.</t>
  </si>
  <si>
    <t># Logbuch vorhanden # Logbuch gut aktualisiert</t>
  </si>
  <si>
    <t># Das Logbuch und/oder Frachtlogbuch zeigt, dass die Reinigung nicht oder nicht korrekt durchgeführt wurde, was die Futtermittelsicherheit gefährdet.</t>
  </si>
  <si>
    <t>Sind alle erforderlichen Aufzeichnungen im Logbuch und/oder Frachtlogbuch aufgezeichnet?</t>
  </si>
  <si>
    <t># Logbücher und/oder Dokumentation sind gut aktualisiert</t>
  </si>
  <si>
    <t># Aufzeichnungen und Dokumentation werden nicht korrekt strukturell aktualisiert und sind strukturell unvollständig. Dies kann die Futtermittelsicherheit gefährden.</t>
  </si>
  <si>
    <t>12</t>
  </si>
  <si>
    <t>Wurde der Protestbrief wo nötig verwendet?</t>
  </si>
  <si>
    <t>Der Protestbrief muss verwendet werden, wenn: # Der Frachtraum vor dem Laden von Futtermitteln nicht inspiziert wurde # Der Schiffsführer während des Transportprozesses Nonconformities bemerkt hat, die die Lebensmittel-/Futtermittelsicherheit gefährden können # Die Erzeugnisse Nonconformities aufweisen</t>
  </si>
  <si>
    <t># Während des Transportprozesses stellte der Schiffsführer Nonconformities fest, die die Lebensmittel-/Futtermittelsicherheit gefährden konnten, aber er setzte keinen Protestbrief auf und/oder berichtete nicht an den Auftraggeber darüber # Als keine Inspektion des Frachtraums erfolgt, setzte der Kapitän keinen Protestbrief auf und berichtete nicht an den Auftraggeber darüber.</t>
  </si>
  <si>
    <t>14</t>
  </si>
  <si>
    <t xml:space="preserve">Ist die zusätzliche Dokumentation auch für jede transportierte Charge Futtermittel verfügbar? </t>
  </si>
  <si>
    <t xml:space="preserve"># Beprobungsformular (wo relevant) # Messdaten zur Mindest- und Höchsttemperatur # Protestbrief bei ungünstigen Verhältnissen während des Ladens/Löschens  </t>
  </si>
  <si>
    <t># Die Dokumentation ist strukturell nicht verfügbar</t>
  </si>
  <si>
    <t>Wird die gesamte für die Futtermittelsicherheit relevante Dokumentation ordnungsgemäß aufbewahrt?</t>
  </si>
  <si>
    <t># Kopie der FRI # Kopie des Protestbriefs # Beschwerdeformulare # Frachtlogbuch # Informationen über Dedicated Transport # Sonstige Dokumentation in Bezug auf Lebensmittel-/Futtermittelsicherheit</t>
  </si>
  <si>
    <t># Die erforderliche Dokumentation ist nicht vorhanden, was die Futtermittelsicherheit gefährden kann</t>
  </si>
  <si>
    <t>Werden die Dokumente lange genug aufbewahrt?</t>
  </si>
  <si>
    <t># Alle erforderlichen Dokumente müssen mindestens 2 Jahre lang aufbewahrt werden.</t>
  </si>
  <si>
    <t># Die Dokumente befinden sich nicht für den festgelegten Zeitraum von 2 Jahren an Bord.</t>
  </si>
  <si>
    <t>15</t>
  </si>
  <si>
    <t>Wird das System bei externen Änderungen revidiert?</t>
  </si>
  <si>
    <t xml:space="preserve"># Handbuch Qualitätslenkungssystem # Relevante Futtermittelgesetzgebung </t>
  </si>
  <si>
    <t># Die Futtermittelgesetzgebung wird nicht eingehalten</t>
  </si>
  <si>
    <t>16</t>
  </si>
  <si>
    <t>Gibt es nachweislich eine aktuelle Version des GMP+ B4.3-Standards (einschließlich Reinigungsliste und Liste mit verbotenen Ladungen) an Bord des Schiffs?</t>
  </si>
  <si>
    <t xml:space="preserve"># GMP+ B4.3 Standard, einschließlich Anlage 1 </t>
  </si>
  <si>
    <t># Kein Standard oder Anlage 1 verfügbar</t>
  </si>
  <si>
    <t>Anforderungen an die personellen Ressourcen</t>
  </si>
  <si>
    <t>Wurden der verantwortliche Schiffsführer und alle Mitarbeiter ausreichend über die Funktion der Arbeitspläne, die Art ihrer Erstellung und die relevante Gesetzgebung informiert?</t>
  </si>
  <si>
    <t># Dies bezieht sich auf die Kenntnisse, die für die Aufgabe relevant sind, die eine Person ausführt.</t>
  </si>
  <si>
    <t># Unbekannt und nicht nachweisbar, dass die Mitarbeiter über ausreichend allgemeine Kenntnisse verfügen, was die Futtermittelsicherheit gefährdet.</t>
  </si>
  <si>
    <t>3</t>
  </si>
  <si>
    <t xml:space="preserve">Wird die persönliche Hygiene und Futtermittelsicherheit an Bord beachtet? </t>
  </si>
  <si>
    <t># Schutzkleidung, wo nötig # Regeln in Bezug auf Essen, Trinken oder Rauchen in Frachträumen # Umstände, die die Futtermittelsicherheit gefährden, werden dem Schiffseigentümer gemeldet # Kontaminierung durch persönliche Gegenstände und Schmuck</t>
  </si>
  <si>
    <t>Anforderungen an die Infrastruktur</t>
  </si>
  <si>
    <t>Genügt das Schiff den Grundbedingungen?</t>
  </si>
  <si>
    <t># Hergestellt aus geeignetem Material, geeignet für die beabsichtigte Verwendung und der beabsichtigten Verwendung entsprechend funktionierend. 
# in gutem technischen Zustand
# Ordnungsgemäße Einrichtungen zum Sammeln und Lagern von Abfällen 
# Hygienische Produktion / Praktiken sind möglich
# Die Verwendung von Farbe / Beschichtung, die die Futtermittelsicherheit (feed safety) beeinträchtigen kann</t>
  </si>
  <si>
    <t># Die Materialien sind für die beabsichtigte Verwendung nicht geeignet # Das Schiff nicht für die beabsichtigte Verwendung nicht geeignet # Das Schiff ist in schlechtem technischem Zustand # Die Verwendung von Farbe/Lack von Nicht-Lebensmittelqualität ist nicht erlaubt # Es gibt keine geeigneten Einrichtungen für die Sammlung und Lagerung von Abfall # Hygienische Praktiken sind unmöglich</t>
  </si>
  <si>
    <t>Werden die Arbeitspläne korrekt angewendet?</t>
  </si>
  <si>
    <t># Arbeitspläne werden nicht angewendet, dadurch kann die Fuittermittelsicherheit beeinträchtigt werden</t>
  </si>
  <si>
    <t>Werden die Frachträume vor allen Chargen Futtermittel inspiziert?</t>
  </si>
  <si>
    <t># Obligatorische Aufzeichnung durch Protestbrief an den Auftraggeber</t>
  </si>
  <si>
    <t># Der Auftraggeber wird strukturell nicht darüber informiert, dass die Räume nicht inspiziert werden (FRI)</t>
  </si>
  <si>
    <t>EWS- und Rückrufverfahren</t>
  </si>
  <si>
    <t>Verfahrenslenkung / HACCP</t>
  </si>
  <si>
    <t>Internes Audit</t>
  </si>
  <si>
    <t>Managementbewertung</t>
  </si>
  <si>
    <t>13</t>
  </si>
  <si>
    <t>Werden die Beschwerden aufgezeichnet und adäquat abgewickelt?</t>
  </si>
  <si>
    <t># Beanstandungen in Bezug auf Futtermittelsicherheit werden nicht korrekt abgewickelt und nicht aufgezeichnet.</t>
  </si>
  <si>
    <t>Anforderungen an Verkauf und Verträge</t>
  </si>
  <si>
    <t>5a/b/c</t>
  </si>
  <si>
    <t>Werden etwaige besondere Vereinbarungen im Hinblick auf die Reinigung eingehalten?</t>
  </si>
  <si>
    <t>Zum Beispiel zusätzliche Anforderungen des Auftraggebers</t>
  </si>
  <si>
    <t># Die zusätzlichen Anforderungen werden strukturell nicht umgesetzt</t>
  </si>
  <si>
    <t>Anforderungen an die Reinigung</t>
  </si>
  <si>
    <t>4</t>
  </si>
  <si>
    <t>Sind die an Bord zur Anwendung kommenden Arbeitsmethoden hygienisch?</t>
  </si>
  <si>
    <t># Frachtraum gut instandgehalten und gut versiegelbar # Keine sichtbare Ansammlung von Schmutz, Schimmelpilzen, Öl und/oder Wasser, Schädlingen usw. # Kontaminierung durch verwendete Pestizide oder Desinfektionsmittel # Keine Haustiere in Frachträumen</t>
  </si>
  <si>
    <t># Wird versäumt, einen oder mehrere dieser Beobachtungspunkte zu beachten, führt zu einer Gefährdung der Futtermittelsicherheit.</t>
  </si>
  <si>
    <t>Wird zumindest das vorgeschriebene Reinigungsverfahren angewendet?</t>
  </si>
  <si>
    <t># Spülwasser ist nachweislich futtermitteltauglich                                                                                                                                                                                                           # Nur Reinigungsmittel in Lebensmittelqualität                                                                              # Reinigung und Desinfektion nach mikrobiologischer Nonconformity in vorheriger Partie.  # Sofern es sich bei den letzten drei Frachten um Lebensmittel, Einzelfuttermittel, Mischfuttermittel oder Vormischungen handelt, wird der Frachtraum dann mindestens besenrein übergeben? # Bei flüssiger Vorladung wird der Frachtraum mindestens mit warmem oder kaltem Wasser gespült.  # Reinigung immer gemäß Anhang 1</t>
  </si>
  <si>
    <t># Wird versäumt, einen oder mehrere dieser Beobachtungspunkte zu beachten, führt zu einer Gefährdung der Futtermittelsicherheit.  # ACHTUNG: Die Verwendung von Spülwasser muss die Anforderungen der nationalen Gesetzgebung erfüllen und gegebenenfalls muss eine Risikoanalyse durchgeführt werden.
# Bitte beachten Sie: Die Verwendung von aufsteigendem Wasser muss die Anforderungen der nationalen Gesetzgebung erfüllen und, falls erforderlich, eine Risikoanalyse durchführen.</t>
  </si>
  <si>
    <t>5c</t>
  </si>
  <si>
    <t>Wird das Material, das verwendet wird und das in Kontakt mit Futtermitteln kommt, gereinigt und wird diese Reinigung aufgezeichnet?</t>
  </si>
  <si>
    <t>Wenn keine gesonderten Schaufeln, Besen, Materialien für die Probenahme usw. für die Futtermittel verwendet werden, müssen diese (falls nötig) vor der Verwendung für Futtermittel gereinigt und desinfiziert werden. Wird die Reinigung aufgezeichnet?</t>
  </si>
  <si>
    <t>9c, Annex 1</t>
  </si>
  <si>
    <t>Wird das erforderliche Reinigungsverfahren nach Frachten mit Glas (gebrochen, recycelt usw.) angewendet?</t>
  </si>
  <si>
    <t># Das Fahrzeug muss für den Transport dieser Art von Erzeugnissen als Vorladung geeignet sein.</t>
  </si>
  <si>
    <t># Das Fahrzeug hat einen Holz- oder AZOBE-Boden und keine Freigabebescheinigung gemäß WP 9c.</t>
  </si>
  <si>
    <t>9c</t>
  </si>
  <si>
    <t>Wurde der Frachtraum nach der Beförderung von Erzeugnissen auf der „Liste verbotener vorheriger Frachten“ gemäß dem vorgeschriebenen Verfahren freigegeben?</t>
  </si>
  <si>
    <t># Nach Transport einer verbotenen Ladung wurde der betreffende Frachtraum nicht entsprechend dem vorgeschriebenen Verfahren freigegeben</t>
  </si>
  <si>
    <t>Inspektion von Frachträumen</t>
  </si>
  <si>
    <t>2, 5a/b/c,11</t>
  </si>
  <si>
    <t>Wird die Reinigung der Frachträume aufgezeichnet?</t>
  </si>
  <si>
    <t xml:space="preserve">Zum Beispiel durch ein Frachtlogbuch oder andere Formulare? </t>
  </si>
  <si>
    <t># Die Reinigung der Frachträume wird nicht aufgezeichnet</t>
  </si>
  <si>
    <t>Anforderungen an die Wartung</t>
  </si>
  <si>
    <t>Anforderungen an die Kennzeichnung und Rückverfolgbarkeit</t>
  </si>
  <si>
    <t>Anforderungen an die Beschaffung</t>
  </si>
  <si>
    <t>Überprüfung entgegengenommener Erzeugnisse</t>
  </si>
  <si>
    <t>Anforderungen an die Lagerung</t>
  </si>
  <si>
    <t>Anforderungen an die Herstellung</t>
  </si>
  <si>
    <t>Anforderungen an die Lieferung und Etikettierung</t>
  </si>
  <si>
    <t>Anforderungen an den Transport</t>
  </si>
  <si>
    <t>1a/b, 9a/b</t>
  </si>
  <si>
    <t>Bei „Dedicated Transport“: Hat das Fahrzeug während eines Zeitraums von mehr als  6 Monaten nur Lebensmittel und/oder Futtermittel befördert?</t>
  </si>
  <si>
    <t>Monitoring und Messung</t>
  </si>
  <si>
    <t>Artikel</t>
  </si>
  <si>
    <t>Frage</t>
  </si>
  <si>
    <t>Erläuterung</t>
  </si>
  <si>
    <t>Erläuterung Critical</t>
  </si>
  <si>
    <t>Beschwerdeverfahren/       Produktkonformität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</si>
</sst>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rgb="FFFFFFFF"/>
      <name val="Calibri"/>
      <family val="2"/>
    </font>
    <font>
      <b/>
      <sz val="11"/>
      <color theme="1"/>
      <name val="Calibri"/>
      <family val="2"/>
      <scheme val="minor"/>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1" fillId="2" borderId="1" xfId="0" applyFont="1" applyFill="1" applyBorder="1" applyAlignment="1">
      <alignment horizontal="left" vertical="top" wrapText="1"/>
    </xf>
    <xf numFmtId="49" fontId="0" fillId="0" borderId="1" xfId="0" applyNumberFormat="1" applyBorder="1" applyAlignment="1">
      <alignment vertical="top" wrapText="1"/>
    </xf>
    <xf numFmtId="49" fontId="2"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38663-7BA1-4BC8-9241-F3ABEF44D89D}">
  <dimension ref="A1:D53"/>
  <sheetViews>
    <sheetView tabSelected="1" view="pageLayout" zoomScaleNormal="100" workbookViewId="0">
      <selection activeCell="B37" sqref="B37"/>
    </sheetView>
  </sheetViews>
  <sheetFormatPr defaultRowHeight="15" x14ac:dyDescent="0.25"/>
  <cols>
    <col min="1" max="1" width="13.7109375" customWidth="1"/>
    <col min="2" max="2" width="38.5703125" customWidth="1"/>
    <col min="3" max="3" width="39.140625" customWidth="1"/>
    <col min="4" max="4" width="38.5703125" customWidth="1"/>
  </cols>
  <sheetData>
    <row r="1" spans="1:4" x14ac:dyDescent="0.25">
      <c r="A1" s="1" t="s">
        <v>120</v>
      </c>
      <c r="B1" s="1" t="s">
        <v>121</v>
      </c>
      <c r="C1" s="1" t="s">
        <v>122</v>
      </c>
      <c r="D1" s="1" t="s">
        <v>123</v>
      </c>
    </row>
    <row r="2" spans="1:4" x14ac:dyDescent="0.25">
      <c r="A2" s="2" t="s">
        <v>0</v>
      </c>
      <c r="B2" s="3" t="s">
        <v>1</v>
      </c>
      <c r="C2" s="2" t="s">
        <v>0</v>
      </c>
      <c r="D2" s="2" t="s">
        <v>0</v>
      </c>
    </row>
    <row r="3" spans="1:4" ht="30" x14ac:dyDescent="0.25">
      <c r="A3" s="2" t="s">
        <v>2</v>
      </c>
      <c r="B3" s="2" t="s">
        <v>3</v>
      </c>
      <c r="C3" s="2" t="s">
        <v>4</v>
      </c>
      <c r="D3" s="2" t="s">
        <v>5</v>
      </c>
    </row>
    <row r="4" spans="1:4" x14ac:dyDescent="0.25">
      <c r="A4" s="2" t="s">
        <v>0</v>
      </c>
      <c r="B4" s="2" t="s">
        <v>6</v>
      </c>
      <c r="C4" s="2" t="s">
        <v>0</v>
      </c>
      <c r="D4" s="2" t="s">
        <v>0</v>
      </c>
    </row>
    <row r="5" spans="1:4" ht="30" x14ac:dyDescent="0.25">
      <c r="A5" s="2" t="s">
        <v>7</v>
      </c>
      <c r="B5" s="2" t="s">
        <v>8</v>
      </c>
      <c r="C5" s="2" t="s">
        <v>0</v>
      </c>
      <c r="D5" s="2" t="s">
        <v>0</v>
      </c>
    </row>
    <row r="6" spans="1:4" x14ac:dyDescent="0.25">
      <c r="A6" s="2" t="s">
        <v>0</v>
      </c>
      <c r="B6" s="3" t="s">
        <v>9</v>
      </c>
      <c r="C6" s="2" t="s">
        <v>0</v>
      </c>
      <c r="D6" s="2" t="s">
        <v>0</v>
      </c>
    </row>
    <row r="7" spans="1:4" ht="30" x14ac:dyDescent="0.25">
      <c r="A7" s="2" t="s">
        <v>10</v>
      </c>
      <c r="B7" s="2" t="s">
        <v>11</v>
      </c>
      <c r="C7" s="2" t="s">
        <v>12</v>
      </c>
      <c r="D7" s="2" t="s">
        <v>13</v>
      </c>
    </row>
    <row r="8" spans="1:4" ht="30" x14ac:dyDescent="0.25">
      <c r="A8" s="2" t="s">
        <v>10</v>
      </c>
      <c r="B8" s="2" t="s">
        <v>14</v>
      </c>
      <c r="C8" s="2" t="s">
        <v>0</v>
      </c>
      <c r="D8" s="2" t="s">
        <v>0</v>
      </c>
    </row>
    <row r="9" spans="1:4" ht="135" x14ac:dyDescent="0.25">
      <c r="A9" s="2" t="s">
        <v>15</v>
      </c>
      <c r="B9" s="2" t="s">
        <v>16</v>
      </c>
      <c r="C9" s="2" t="s">
        <v>17</v>
      </c>
      <c r="D9" s="2" t="s">
        <v>18</v>
      </c>
    </row>
    <row r="10" spans="1:4" ht="75" x14ac:dyDescent="0.25">
      <c r="A10" s="2" t="s">
        <v>19</v>
      </c>
      <c r="B10" s="2" t="s">
        <v>20</v>
      </c>
      <c r="C10" s="2" t="s">
        <v>21</v>
      </c>
      <c r="D10" s="2" t="s">
        <v>22</v>
      </c>
    </row>
    <row r="11" spans="1:4" ht="60" x14ac:dyDescent="0.25">
      <c r="A11" s="2" t="s">
        <v>23</v>
      </c>
      <c r="B11" s="2" t="s">
        <v>24</v>
      </c>
      <c r="C11" s="2" t="s">
        <v>25</v>
      </c>
      <c r="D11" s="2" t="s">
        <v>26</v>
      </c>
    </row>
    <row r="12" spans="1:4" x14ac:dyDescent="0.25">
      <c r="A12" s="2" t="s">
        <v>27</v>
      </c>
      <c r="B12" s="4" t="s">
        <v>28</v>
      </c>
      <c r="C12" s="2" t="s">
        <v>0</v>
      </c>
      <c r="D12" s="2" t="s">
        <v>0</v>
      </c>
    </row>
    <row r="13" spans="1:4" ht="60" x14ac:dyDescent="0.25">
      <c r="A13" s="2" t="s">
        <v>29</v>
      </c>
      <c r="B13" s="2" t="s">
        <v>30</v>
      </c>
      <c r="C13" s="2" t="s">
        <v>31</v>
      </c>
      <c r="D13" s="2" t="s">
        <v>32</v>
      </c>
    </row>
    <row r="14" spans="1:4" ht="75" x14ac:dyDescent="0.25">
      <c r="A14" s="2" t="s">
        <v>29</v>
      </c>
      <c r="B14" s="2" t="s">
        <v>33</v>
      </c>
      <c r="C14" s="2" t="s">
        <v>34</v>
      </c>
      <c r="D14" s="2" t="s">
        <v>35</v>
      </c>
    </row>
    <row r="15" spans="1:4" ht="150" x14ac:dyDescent="0.25">
      <c r="A15" s="2" t="s">
        <v>36</v>
      </c>
      <c r="B15" s="2" t="s">
        <v>37</v>
      </c>
      <c r="C15" s="2" t="s">
        <v>38</v>
      </c>
      <c r="D15" s="2" t="s">
        <v>39</v>
      </c>
    </row>
    <row r="16" spans="1:4" ht="75" x14ac:dyDescent="0.25">
      <c r="A16" s="2" t="s">
        <v>40</v>
      </c>
      <c r="B16" s="2" t="s">
        <v>41</v>
      </c>
      <c r="C16" s="2" t="s">
        <v>42</v>
      </c>
      <c r="D16" s="2" t="s">
        <v>43</v>
      </c>
    </row>
    <row r="17" spans="1:4" ht="75" x14ac:dyDescent="0.25">
      <c r="A17" s="2" t="s">
        <v>40</v>
      </c>
      <c r="B17" s="2" t="s">
        <v>44</v>
      </c>
      <c r="C17" s="2" t="s">
        <v>45</v>
      </c>
      <c r="D17" s="2" t="s">
        <v>46</v>
      </c>
    </row>
    <row r="18" spans="1:4" ht="45" x14ac:dyDescent="0.25">
      <c r="A18" s="2" t="s">
        <v>40</v>
      </c>
      <c r="B18" s="2" t="s">
        <v>47</v>
      </c>
      <c r="C18" s="2" t="s">
        <v>48</v>
      </c>
      <c r="D18" s="2" t="s">
        <v>49</v>
      </c>
    </row>
    <row r="19" spans="1:4" ht="30" x14ac:dyDescent="0.25">
      <c r="A19" s="2" t="s">
        <v>50</v>
      </c>
      <c r="B19" s="2" t="s">
        <v>51</v>
      </c>
      <c r="C19" s="2" t="s">
        <v>52</v>
      </c>
      <c r="D19" s="2" t="s">
        <v>53</v>
      </c>
    </row>
    <row r="20" spans="1:4" ht="75" x14ac:dyDescent="0.25">
      <c r="A20" s="2" t="s">
        <v>54</v>
      </c>
      <c r="B20" s="2" t="s">
        <v>55</v>
      </c>
      <c r="C20" s="2" t="s">
        <v>56</v>
      </c>
      <c r="D20" s="2" t="s">
        <v>57</v>
      </c>
    </row>
    <row r="21" spans="1:4" ht="30" x14ac:dyDescent="0.25">
      <c r="A21" s="2" t="s">
        <v>0</v>
      </c>
      <c r="B21" s="3" t="s">
        <v>58</v>
      </c>
      <c r="C21" s="2" t="s">
        <v>0</v>
      </c>
      <c r="D21" s="2" t="s">
        <v>0</v>
      </c>
    </row>
    <row r="22" spans="1:4" ht="75" x14ac:dyDescent="0.25">
      <c r="A22" s="2" t="s">
        <v>2</v>
      </c>
      <c r="B22" s="2" t="s">
        <v>59</v>
      </c>
      <c r="C22" s="2" t="s">
        <v>60</v>
      </c>
      <c r="D22" s="2" t="s">
        <v>61</v>
      </c>
    </row>
    <row r="23" spans="1:4" ht="105" x14ac:dyDescent="0.25">
      <c r="A23" s="2" t="s">
        <v>62</v>
      </c>
      <c r="B23" s="2" t="s">
        <v>63</v>
      </c>
      <c r="C23" s="2" t="s">
        <v>64</v>
      </c>
      <c r="D23" s="2" t="s">
        <v>0</v>
      </c>
    </row>
    <row r="24" spans="1:4" x14ac:dyDescent="0.25">
      <c r="A24" s="2" t="s">
        <v>0</v>
      </c>
      <c r="B24" s="3" t="s">
        <v>65</v>
      </c>
      <c r="C24" s="2" t="s">
        <v>0</v>
      </c>
      <c r="D24" s="2" t="s">
        <v>0</v>
      </c>
    </row>
    <row r="25" spans="1:4" ht="210" x14ac:dyDescent="0.25">
      <c r="A25" s="2" t="s">
        <v>2</v>
      </c>
      <c r="B25" s="2" t="s">
        <v>66</v>
      </c>
      <c r="C25" s="2" t="s">
        <v>67</v>
      </c>
      <c r="D25" s="2" t="s">
        <v>68</v>
      </c>
    </row>
    <row r="26" spans="1:4" ht="45" x14ac:dyDescent="0.25">
      <c r="A26" s="2" t="s">
        <v>2</v>
      </c>
      <c r="B26" s="2" t="s">
        <v>69</v>
      </c>
      <c r="C26" s="2" t="s">
        <v>0</v>
      </c>
      <c r="D26" s="2" t="s">
        <v>70</v>
      </c>
    </row>
    <row r="27" spans="1:4" ht="45" x14ac:dyDescent="0.25">
      <c r="A27" s="2" t="s">
        <v>2</v>
      </c>
      <c r="B27" s="2" t="s">
        <v>71</v>
      </c>
      <c r="C27" s="2" t="s">
        <v>72</v>
      </c>
      <c r="D27" s="2" t="s">
        <v>73</v>
      </c>
    </row>
    <row r="28" spans="1:4" x14ac:dyDescent="0.25">
      <c r="A28" s="2" t="s">
        <v>0</v>
      </c>
      <c r="B28" s="3" t="s">
        <v>74</v>
      </c>
      <c r="C28" s="2" t="s">
        <v>0</v>
      </c>
      <c r="D28" s="2" t="s">
        <v>0</v>
      </c>
    </row>
    <row r="29" spans="1:4" x14ac:dyDescent="0.25">
      <c r="A29" s="2" t="s">
        <v>0</v>
      </c>
      <c r="B29" s="3" t="s">
        <v>75</v>
      </c>
      <c r="C29" s="2" t="s">
        <v>0</v>
      </c>
      <c r="D29" s="2" t="s">
        <v>0</v>
      </c>
    </row>
    <row r="30" spans="1:4" x14ac:dyDescent="0.25">
      <c r="A30" s="2" t="s">
        <v>0</v>
      </c>
      <c r="B30" s="3" t="s">
        <v>76</v>
      </c>
      <c r="C30" s="2" t="s">
        <v>0</v>
      </c>
      <c r="D30" s="2" t="s">
        <v>0</v>
      </c>
    </row>
    <row r="31" spans="1:4" x14ac:dyDescent="0.25">
      <c r="A31" s="2" t="s">
        <v>0</v>
      </c>
      <c r="B31" s="3" t="s">
        <v>77</v>
      </c>
      <c r="C31" s="2" t="s">
        <v>0</v>
      </c>
      <c r="D31" s="2" t="s">
        <v>0</v>
      </c>
    </row>
    <row r="32" spans="1:4" ht="30" x14ac:dyDescent="0.25">
      <c r="A32" s="2" t="s">
        <v>0</v>
      </c>
      <c r="B32" s="3" t="s">
        <v>124</v>
      </c>
      <c r="C32" s="2" t="s">
        <v>0</v>
      </c>
      <c r="D32" s="2" t="s">
        <v>0</v>
      </c>
    </row>
    <row r="33" spans="1:4" ht="60" x14ac:dyDescent="0.25">
      <c r="A33" s="2" t="s">
        <v>78</v>
      </c>
      <c r="B33" s="2" t="s">
        <v>79</v>
      </c>
      <c r="C33" s="2" t="s">
        <v>0</v>
      </c>
      <c r="D33" s="2" t="s">
        <v>80</v>
      </c>
    </row>
    <row r="34" spans="1:4" x14ac:dyDescent="0.25">
      <c r="A34" s="2" t="s">
        <v>0</v>
      </c>
      <c r="B34" s="3" t="s">
        <v>81</v>
      </c>
      <c r="C34" s="2" t="s">
        <v>0</v>
      </c>
      <c r="D34" s="2" t="s">
        <v>0</v>
      </c>
    </row>
    <row r="35" spans="1:4" ht="45" x14ac:dyDescent="0.25">
      <c r="A35" s="2" t="s">
        <v>82</v>
      </c>
      <c r="B35" s="2" t="s">
        <v>83</v>
      </c>
      <c r="C35" s="2" t="s">
        <v>84</v>
      </c>
      <c r="D35" s="2" t="s">
        <v>85</v>
      </c>
    </row>
    <row r="36" spans="1:4" x14ac:dyDescent="0.25">
      <c r="A36" s="2" t="s">
        <v>0</v>
      </c>
      <c r="B36" s="3" t="s">
        <v>86</v>
      </c>
      <c r="C36" s="2" t="s">
        <v>0</v>
      </c>
      <c r="D36" s="2" t="s">
        <v>0</v>
      </c>
    </row>
    <row r="37" spans="1:4" ht="120" x14ac:dyDescent="0.25">
      <c r="A37" s="2" t="s">
        <v>87</v>
      </c>
      <c r="B37" s="2" t="s">
        <v>88</v>
      </c>
      <c r="C37" s="2" t="s">
        <v>89</v>
      </c>
      <c r="D37" s="2" t="s">
        <v>90</v>
      </c>
    </row>
    <row r="38" spans="1:4" ht="240" x14ac:dyDescent="0.25">
      <c r="A38" s="2" t="s">
        <v>82</v>
      </c>
      <c r="B38" s="2" t="s">
        <v>91</v>
      </c>
      <c r="C38" s="2" t="s">
        <v>92</v>
      </c>
      <c r="D38" s="2" t="s">
        <v>93</v>
      </c>
    </row>
    <row r="39" spans="1:4" ht="105" x14ac:dyDescent="0.25">
      <c r="A39" s="2" t="s">
        <v>94</v>
      </c>
      <c r="B39" s="2" t="s">
        <v>95</v>
      </c>
      <c r="C39" s="2" t="s">
        <v>96</v>
      </c>
      <c r="D39" s="2" t="s">
        <v>0</v>
      </c>
    </row>
    <row r="40" spans="1:4" ht="60" x14ac:dyDescent="0.25">
      <c r="A40" s="2" t="s">
        <v>97</v>
      </c>
      <c r="B40" s="4" t="s">
        <v>98</v>
      </c>
      <c r="C40" s="2" t="s">
        <v>99</v>
      </c>
      <c r="D40" s="2" t="s">
        <v>100</v>
      </c>
    </row>
    <row r="41" spans="1:4" ht="75" x14ac:dyDescent="0.25">
      <c r="A41" s="2" t="s">
        <v>101</v>
      </c>
      <c r="B41" s="2" t="s">
        <v>102</v>
      </c>
      <c r="C41" s="2" t="s">
        <v>0</v>
      </c>
      <c r="D41" s="2" t="s">
        <v>103</v>
      </c>
    </row>
    <row r="42" spans="1:4" x14ac:dyDescent="0.25">
      <c r="A42" s="2" t="s">
        <v>0</v>
      </c>
      <c r="B42" s="3" t="s">
        <v>104</v>
      </c>
      <c r="C42" s="2" t="s">
        <v>0</v>
      </c>
      <c r="D42" s="2" t="s">
        <v>0</v>
      </c>
    </row>
    <row r="43" spans="1:4" ht="45" x14ac:dyDescent="0.25">
      <c r="A43" s="2" t="s">
        <v>105</v>
      </c>
      <c r="B43" s="2" t="s">
        <v>106</v>
      </c>
      <c r="C43" s="2" t="s">
        <v>107</v>
      </c>
      <c r="D43" s="2" t="s">
        <v>108</v>
      </c>
    </row>
    <row r="44" spans="1:4" x14ac:dyDescent="0.25">
      <c r="A44" s="2" t="s">
        <v>0</v>
      </c>
      <c r="B44" s="3" t="s">
        <v>109</v>
      </c>
      <c r="C44" s="2" t="s">
        <v>0</v>
      </c>
      <c r="D44" s="2" t="s">
        <v>0</v>
      </c>
    </row>
    <row r="45" spans="1:4" ht="30" x14ac:dyDescent="0.25">
      <c r="A45" s="2" t="s">
        <v>0</v>
      </c>
      <c r="B45" s="3" t="s">
        <v>110</v>
      </c>
      <c r="C45" s="2" t="s">
        <v>0</v>
      </c>
      <c r="D45" s="2" t="s">
        <v>0</v>
      </c>
    </row>
    <row r="46" spans="1:4" x14ac:dyDescent="0.25">
      <c r="A46" s="2" t="s">
        <v>0</v>
      </c>
      <c r="B46" s="3" t="s">
        <v>111</v>
      </c>
      <c r="C46" s="2" t="s">
        <v>0</v>
      </c>
      <c r="D46" s="2" t="s">
        <v>0</v>
      </c>
    </row>
    <row r="47" spans="1:4" ht="30" x14ac:dyDescent="0.25">
      <c r="A47" s="2" t="s">
        <v>0</v>
      </c>
      <c r="B47" s="3" t="s">
        <v>112</v>
      </c>
      <c r="C47" s="2" t="s">
        <v>0</v>
      </c>
      <c r="D47" s="2" t="s">
        <v>0</v>
      </c>
    </row>
    <row r="48" spans="1:4" x14ac:dyDescent="0.25">
      <c r="A48" s="2" t="s">
        <v>0</v>
      </c>
      <c r="B48" s="3" t="s">
        <v>113</v>
      </c>
      <c r="C48" s="2" t="s">
        <v>0</v>
      </c>
      <c r="D48" s="2" t="s">
        <v>0</v>
      </c>
    </row>
    <row r="49" spans="1:4" x14ac:dyDescent="0.25">
      <c r="A49" s="2" t="s">
        <v>0</v>
      </c>
      <c r="B49" s="3" t="s">
        <v>114</v>
      </c>
      <c r="C49" s="2" t="s">
        <v>0</v>
      </c>
      <c r="D49" s="2" t="s">
        <v>0</v>
      </c>
    </row>
    <row r="50" spans="1:4" ht="30" x14ac:dyDescent="0.25">
      <c r="A50" s="2" t="s">
        <v>0</v>
      </c>
      <c r="B50" s="3" t="s">
        <v>115</v>
      </c>
      <c r="C50" s="2" t="s">
        <v>0</v>
      </c>
      <c r="D50" s="2" t="s">
        <v>0</v>
      </c>
    </row>
    <row r="51" spans="1:4" x14ac:dyDescent="0.25">
      <c r="A51" s="2" t="s">
        <v>0</v>
      </c>
      <c r="B51" s="3" t="s">
        <v>116</v>
      </c>
      <c r="C51" s="2" t="s">
        <v>0</v>
      </c>
      <c r="D51" s="2" t="s">
        <v>0</v>
      </c>
    </row>
    <row r="52" spans="1:4" ht="60" x14ac:dyDescent="0.25">
      <c r="A52" s="2" t="s">
        <v>117</v>
      </c>
      <c r="B52" s="2" t="s">
        <v>118</v>
      </c>
      <c r="C52" s="2" t="s">
        <v>0</v>
      </c>
      <c r="D52" s="2" t="s">
        <v>0</v>
      </c>
    </row>
    <row r="53" spans="1:4" x14ac:dyDescent="0.25">
      <c r="A53" s="2" t="s">
        <v>0</v>
      </c>
      <c r="B53" s="3" t="s">
        <v>119</v>
      </c>
      <c r="C53" s="2" t="s">
        <v>0</v>
      </c>
      <c r="D53"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D53" xr:uid="{92A5CCE2-1525-4C98-A27E-54E368F7FFC5}">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53" xr:uid="{32DCC926-C31B-48E9-AECE-EAE7E9216327}">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53" xr:uid="{C5216F3B-6693-4A18-AAC9-4BD5B27C5A1E}">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&amp;L&amp;G&amp;C&amp;18Transport von Futtermitteln, Binnenschifffahrt&amp;R&amp;18Checkliste GMP+ B4.3</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2019-10-14T15:49:49Z</dcterms:created>
  <dcterms:modified xsi:type="dcterms:W3CDTF">2019-10-14T16:33:08Z</dcterms:modified>
</cp:coreProperties>
</file>