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B5EBD147-67F0-4E38-B3C2-7749DE04B649}" xr6:coauthVersionLast="44" xr6:coauthVersionMax="44" xr10:uidLastSave="{00000000-0000-0000-0000-000000000000}"/>
  <bookViews>
    <workbookView xWindow="-120" yWindow="-120" windowWidth="29040" windowHeight="17640" xr2:uid="{E991206B-3F48-4F95-AF57-4B12C4F157F5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<sst xmlns="http://schemas.openxmlformats.org/spreadsheetml/2006/main" count="234" uniqueCount="69">
  <si>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</si>
  <si>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</si>
  <si>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</si>
  <si>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</si>
  <si>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</si>
  <si>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Vietnam und produziert oder verkauft Einzelfuttermittel, Vormischungen und/oder Mischfuttermittel für den lokalen Markt # In Kombination mit dem geltenden GMP+-Standard B1, B2 oder B3 des GMP+ FSA-Moduls.</t>
  </si>
  <si>
    <t>4.0</t>
  </si>
  <si>
    <t>Falls ein Teil der Tätigkeiten in Bezug auf Futtermittel von dem Anwendungsbereich der Zertifizierung ausgeschlossen ist, werden die spezifischen Bestimmungen in diesem Abschnitt dann eingehalten?</t>
  </si>
  <si>
    <t># Das Feed Safety Management System garantiert eine Trennung entsprechend den Anforderungen in diesem Abschnitt</t>
  </si>
  <si>
    <t>6.2</t>
  </si>
  <si>
    <t>Futtermittel, die unter den Anwendungsbereich dieser Country Note fallen, müssen auf dem asiatischen Markt verkauft werden</t>
  </si>
  <si>
    <t>Feed Safety Management System</t>
  </si>
  <si>
    <t>5.5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</si>
  <si>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</si>
  <si>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</si>
  <si>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</si>
  <si>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</si>
  <si>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Falls mehrere Futtermittelunternehmen am selben Unternehmensstandort niedergelassen sind, werden die zusätzlichen Bestimmungen in diesem Abschnitt eingehalten?</t>
  </si>
  <si>
    <t>EWS- und Rückrufverfahren</t>
  </si>
  <si>
    <t>Verfahrenslenkung / HACCP</t>
  </si>
  <si>
    <t>5.2</t>
  </si>
  <si>
    <t>Liegt in der FSP-Datenbank eine Risikobewertung vor?</t>
  </si>
  <si>
    <t># Falls nicht, beantragen Sie diese</t>
  </si>
  <si>
    <t>5.3.6</t>
  </si>
  <si>
    <t>Wurde eine Entscheidung darüber getroffen, ob und wie Lieferanten jährlich periodisch auditiert werden?</t>
  </si>
  <si>
    <t>Internes Audit</t>
  </si>
  <si>
    <t>Managementbewertung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</si>
  <si>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</si>
  <si>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</si>
  <si>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</si>
  <si>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</si>
  <si>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</si>
  <si>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</si>
  <si>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5.1</t>
  </si>
  <si>
    <t>Der Torwächter muss das Torwächstersystem erstellen und implementieren.</t>
  </si>
  <si>
    <t>Gibt es eine vertragliche Vereinbarung mit dem Lieferanten?</t>
  </si>
  <si>
    <t>• Erfüllung der geltenden Anforderungen dieser Country Note  • Verantwortlichkeiten (“Wer macht was“) • Austausch relevanter Informationen, darunter auch von Informationen, die nach diesem Protokoll obligatorisch sind. • Jede andere Frage, die für die Sicherung der Sicherheit des Futtermittelerzeugnisses relevant ist.</t>
  </si>
  <si>
    <t>5.3.1</t>
  </si>
  <si>
    <t>Ist der Anwendungsbereich deutlich?</t>
  </si>
  <si>
    <t># Betroffene Futtermittel und Lieferanten Herstellungsprozess sonstige Verfahren wie Transport und Lagerung</t>
  </si>
  <si>
    <t>5.3.2</t>
  </si>
  <si>
    <t>Schreibtischstudie: Wurden gemäß Country Note ausreichend Informationen erfasst?</t>
  </si>
  <si>
    <t>5.3.3</t>
  </si>
  <si>
    <t>Wurde vor der ersten Lieferung ein Lieferantenaudit durchgeführt?</t>
  </si>
  <si>
    <t># Checkliste # Schwerpunkt auf Vervollständigung von Informationen und Bestätigung von Ergebnissen der Schreibtischstudie</t>
  </si>
  <si>
    <t>5.3.4</t>
  </si>
  <si>
    <t>Wurde eine HACCP-Analyse durchgeführt?</t>
  </si>
  <si>
    <t># Je Lieferant und je (Gruppe) Futtermittel # Die Risikobewertung muss alle Verfahren und Tätigkeiten umfassen, von der ursprünglichen Herstellung bis zur Lieferung, und muss dazu führen, dass alle Gefährdungen in Bezug auf den - spezifische Futtermittelerzeugnisse betreffenden - Herstellungsprozess dieses Futtermittelerzeugnisses - sonstige Verfahren und Tätigkeiten wie Lagerung und Transport - angegangen und gelenkt werden</t>
  </si>
  <si>
    <t>5.4</t>
  </si>
  <si>
    <t>Wurde ein Lieferantenverbesserungsprogramm erstellt, das die Anforderungen dieser Country Note erfüllt?</t>
  </si>
  <si>
    <t># Vollständige, jährliche Aktualisierung # Deutlichkeit in Bezug auf den Status der Zertifizierung # Meilensteine wurden erreicht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</si>
  <si>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</si>
  <si>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</si>
  <si>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</si>
  <si>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</si>
  <si>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6.1</t>
  </si>
  <si>
    <t>GMP+-gesichertes Futtermittel - VN muss deutlich als „GMP+ assured-VN“ etikettiert sein</t>
  </si>
  <si>
    <t># Futtermittel dürfen nur für den asiatischen Markt geliefert werden # Nicht-GMP+-gesicherte Futtermittel müssen deutlich als „Nicht-GMP+-gesichert“ etikettiert sein</t>
  </si>
  <si>
    <t>Anforderungen an den Transport</t>
  </si>
  <si>
    <t>Monitoring und Messung</t>
  </si>
  <si>
    <t>5.3.5</t>
  </si>
  <si>
    <t>Entsprechen Überwachung und Verifizierung von Erzeugnissen der Country Note?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</si>
  <si>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</si>
  <si>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</si>
  <si>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</si>
  <si>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</si>
  <si>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</si>
  <si>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</si>
  <si>
    <t>Beschwerdeverfahren/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</si>
</sst>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8908-8CF3-4B29-B0AC-DB8C13E776D9}">
  <dimension ref="A1:F39"/>
  <sheetViews>
    <sheetView tabSelected="1" view="pageLayout" zoomScaleNormal="100" workbookViewId="0">
      <selection activeCell="B4" sqref="B4"/>
    </sheetView>
  </sheetViews>
  <sheetFormatPr defaultRowHeight="15" x14ac:dyDescent="0.25"/>
  <cols>
    <col min="2" max="2" width="30.140625" customWidth="1"/>
    <col min="3" max="3" width="32" customWidth="1"/>
    <col min="4" max="4" width="18.28515625" customWidth="1"/>
    <col min="5" max="5" width="19.85546875" customWidth="1"/>
    <col min="6" max="6" width="20.140625" customWidth="1"/>
  </cols>
  <sheetData>
    <row r="1" spans="1:6" x14ac:dyDescent="0.25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2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105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75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30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105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60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68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27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30" x14ac:dyDescent="0.25">
      <c r="A20" s="2" t="s">
        <v>0</v>
      </c>
      <c r="B20" s="3" t="s">
        <v>28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29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30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45" x14ac:dyDescent="0.25">
      <c r="A23" s="2" t="s">
        <v>0</v>
      </c>
      <c r="B23" s="3" t="s">
        <v>31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30" x14ac:dyDescent="0.25">
      <c r="A24" s="2" t="s">
        <v>0</v>
      </c>
      <c r="B24" s="3" t="s">
        <v>32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33</v>
      </c>
      <c r="B25" s="2" t="s">
        <v>34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80" x14ac:dyDescent="0.25">
      <c r="A26" s="2" t="s">
        <v>20</v>
      </c>
      <c r="B26" s="2" t="s">
        <v>35</v>
      </c>
      <c r="C26" s="2" t="s">
        <v>36</v>
      </c>
      <c r="D26" s="2" t="s">
        <v>0</v>
      </c>
      <c r="E26" s="2" t="s">
        <v>0</v>
      </c>
      <c r="F26" s="2" t="s">
        <v>0</v>
      </c>
    </row>
    <row r="27" spans="1:6" ht="60" x14ac:dyDescent="0.25">
      <c r="A27" s="2" t="s">
        <v>37</v>
      </c>
      <c r="B27" s="2" t="s">
        <v>38</v>
      </c>
      <c r="C27" s="2" t="s">
        <v>39</v>
      </c>
      <c r="D27" s="2" t="s">
        <v>0</v>
      </c>
      <c r="E27" s="2" t="s">
        <v>0</v>
      </c>
      <c r="F27" s="2" t="s">
        <v>0</v>
      </c>
    </row>
    <row r="28" spans="1:6" ht="60" x14ac:dyDescent="0.25">
      <c r="A28" s="2" t="s">
        <v>40</v>
      </c>
      <c r="B28" s="2" t="s">
        <v>41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75" x14ac:dyDescent="0.25">
      <c r="A29" s="2" t="s">
        <v>42</v>
      </c>
      <c r="B29" s="2" t="s">
        <v>43</v>
      </c>
      <c r="C29" s="2" t="s">
        <v>44</v>
      </c>
      <c r="D29" s="2" t="s">
        <v>0</v>
      </c>
      <c r="E29" s="2" t="s">
        <v>0</v>
      </c>
      <c r="F29" s="2" t="s">
        <v>0</v>
      </c>
    </row>
    <row r="30" spans="1:6" ht="255" x14ac:dyDescent="0.25">
      <c r="A30" s="2" t="s">
        <v>45</v>
      </c>
      <c r="B30" s="2" t="s">
        <v>46</v>
      </c>
      <c r="C30" s="2" t="s">
        <v>47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48</v>
      </c>
      <c r="B31" s="2" t="s">
        <v>49</v>
      </c>
      <c r="C31" s="2" t="s">
        <v>50</v>
      </c>
      <c r="D31" s="2" t="s">
        <v>0</v>
      </c>
      <c r="E31" s="2" t="s">
        <v>0</v>
      </c>
      <c r="F31" s="2" t="s">
        <v>0</v>
      </c>
    </row>
    <row r="32" spans="1:6" ht="45" x14ac:dyDescent="0.25">
      <c r="A32" s="2" t="s">
        <v>0</v>
      </c>
      <c r="B32" s="3" t="s">
        <v>51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52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30" x14ac:dyDescent="0.25">
      <c r="A34" s="2" t="s">
        <v>0</v>
      </c>
      <c r="B34" s="3" t="s">
        <v>53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54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90" x14ac:dyDescent="0.25">
      <c r="A36" s="2" t="s">
        <v>55</v>
      </c>
      <c r="B36" s="2" t="s">
        <v>56</v>
      </c>
      <c r="C36" s="2" t="s">
        <v>57</v>
      </c>
      <c r="D36" s="2" t="s">
        <v>0</v>
      </c>
      <c r="E36" s="2" t="s">
        <v>0</v>
      </c>
      <c r="F36" s="2" t="s">
        <v>0</v>
      </c>
    </row>
    <row r="37" spans="1:6" ht="30" x14ac:dyDescent="0.25">
      <c r="A37" s="2" t="s">
        <v>0</v>
      </c>
      <c r="B37" s="3" t="s">
        <v>58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59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60</v>
      </c>
      <c r="B39" s="2" t="s">
        <v>61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E6A3D19A-D4B7-40E8-ADB3-9C59140E7526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43261A04-B94F-4B9A-8399-12681E344732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A58C3DE6-8BAA-42D2-A17A-359735A590AA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&amp;L&amp;G&amp;C&amp;20Herstellung von Einzelfuttermittel&amp;R&amp;20Checkliste GMP+ BCN-VN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2019-10-21T10:46:39Z</dcterms:created>
  <dcterms:modified xsi:type="dcterms:W3CDTF">2019-10-21T10:52:59Z</dcterms:modified>
</cp:coreProperties>
</file>