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29E58B1B-BA7E-4616-A40D-47C519933A53}" xr6:coauthVersionLast="44" xr6:coauthVersionMax="44" xr10:uidLastSave="{00000000-0000-0000-0000-000000000000}"/>
  <bookViews>
    <workbookView xWindow="-120" yWindow="-120" windowWidth="29040" windowHeight="15840" xr2:uid="{58425973-3412-41BB-BAC4-C129A4325907}"/>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<sst xmlns="http://schemas.openxmlformats.org/spreadsheetml/2006/main" count="378" uniqueCount="143">
  <si>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Artikel</t>
  </si>
  <si>
    <t>Frage</t>
  </si>
  <si>
    <t>Erläuterung</t>
  </si>
  <si>
    <t>Erläuterung Critical</t>
  </si>
  <si>
    <t>Erläuterung Major</t>
  </si>
  <si>
    <t>Erläuterung Minor</t>
  </si>
  <si>
    <t/>
  </si>
  <si>
    <t>Allgemeines</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</si>
  <si>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</si>
  <si>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</si>
  <si>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</si>
  <si>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</si>
  <si>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</si>
  <si>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</si>
  <si>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</si>
  <si>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</si>
  <si>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</si>
  <si>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</si>
  <si>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Feed Safety Management System</t>
  </si>
  <si>
    <t>4.2</t>
  </si>
  <si>
    <t>Wurden die Verantwortlichkeiten und Befugnisse ermittelt und aufgezeichnet und innerhalb der Organisation schriftlich bekannt gegeben?</t>
  </si>
  <si>
    <t>Hat die oberste Leitung einen Mitarbeiter angestellt, der für Futtermittelsicherheit und -qualität verantwortlich ist?</t>
  </si>
  <si>
    <t>4.1</t>
  </si>
  <si>
    <t>Ist sich die oberste Leitung ihrer Verantwortung für die Futtermittelsicherheit bewusst?</t>
  </si>
  <si>
    <t>B4: # Eine schriftliche programmatische Erklärung. # Zielsetzungen im Hinblick auf die Futtermittelsicherheit. # Die oberste Leitung ist nachweislich an der Entwicklung und der Implementierung des Feed Safety Management Systems beteiligt.</t>
  </si>
  <si>
    <t>B4: Kein Engagement der obersten Leitung.</t>
  </si>
  <si>
    <t>B4: Unvollständige oder nicht aktuelle Erklärung der obersten Leitung.</t>
  </si>
  <si>
    <t>4.4.1</t>
  </si>
  <si>
    <t>Stellt die oberste Leitung sicher, dass die Futtermittelsicherheitspolitik den Anforderungen in den zutreffenden Bereichen genügt?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</si>
  <si>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</si>
  <si>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</si>
  <si>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</si>
  <si>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</si>
  <si>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</si>
  <si>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B4: # Entspricht in essentiellen Bereichen nicht der Norm. # Erforderliche Änderungen nicht bzw. unvollständig durchgeführt und die Situation in der Praxis entspricht nicht der aktuellen Situation innerhalb des Unternehmens oder den gesetzlichen Bestimmungen. # Es gibt einen großen Rückstand (&gt; 2 Monate) bei den relevanten Daten. # Aus dem Feed Safety Management System stammende Daten werden nicht für die Dauer des hierfür obligatorisch vorgeschriebenen Zeitraums aufbewahrt.</t>
  </si>
  <si>
    <t>B4: # Unvollständige oder inkorrekte Darstellung dessen, was in der Praxis geschieht. # Erforderliche Änderungen wurden zwar nicht bzw. unvollständig durchgeführt, die Situation in der Praxis entspricht jedoch den gesetzlichen Bestimmungen. # Relevante Daten wurden übersehen oder sind überholt (&lt; 2 Monate). # Beschreibung der Archivierung von relevanten Daten nicht aktuell. # Relevante Daten sind nicht ohne Weiteres zugänglich.</t>
  </si>
  <si>
    <t>Erfüllt das eingerichtete Feed Safety Management System die GMP+-Anforderungen?</t>
  </si>
  <si>
    <t>B4: Anwendungsbereich einschließlich eventueller Besonderheiten und Ausschlüsse. # Die zutreffenden Transportmittel. # Die zutreffenden Standorte. # An einem Standort mehrere Unternehmer im Rahmen von GMP+, siehe A1 „Reglement". # Vergabe von Tätigkeiten gemäß GMP+ BA10.</t>
  </si>
  <si>
    <t>B4: Ein Teil des Prozesses wurde ohne Begründung ausgeschlossen.</t>
  </si>
  <si>
    <t>B4: Nicht alle Nicht-GMP+-Tätigkeiten vollständig beschrieben.</t>
  </si>
  <si>
    <t>Anforderungen an die personellen Ressourcen</t>
  </si>
  <si>
    <t>5.1.1</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</si>
  <si>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</si>
  <si>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</si>
  <si>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</si>
  <si>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</si>
  <si>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B4: # Die erforderlichen Fertigkeiten, die Arbeitnehmer haben müssen, um Tätigkeiten durchzuführen, wurden definiert. Dies wird aktualisiert und aufgezeichnet. # Kenntnisse der Reinigungsverfahren, die in Abschnitt „Vorgehen“- „GMP+- International“ aufgeführt und beschrieben sind, veröffentlicht auf der IDTF-Website, sowie elementares Wissen über die Erzeugnisse. # Gilt auch für temporäre Arbeitnehmer.</t>
  </si>
  <si>
    <t>B4: # Keine geeignete Aufzeichnung der Schulungsanforderungen von Arbeitnehmern. # Kein relevanter Auffrischungskurs.</t>
  </si>
  <si>
    <t>Anforderungen an die Infrastruktur</t>
  </si>
  <si>
    <t>EWS- und Rückrufverfahren</t>
  </si>
  <si>
    <t>5.5</t>
  </si>
  <si>
    <t>Gibt es ein Verfahren in Bezug auf (Früh)detektion und den Umgang mit potentiellen Gefährdungen bei Futtermitteln sowie die Benachrichtigung des Kunden?</t>
  </si>
  <si>
    <t>B4: # Futtermittel erfüllen nicht die gesetzlichen Anforderungen in Bezug auf Sicherheit oder die handelsübliche Beschaffenheit oder die essentiellen Anforderungen des „GMP+ FSA“-Moduls.</t>
  </si>
  <si>
    <t>B4: Das Unternehmen unterlässt es, den Kunden unverzüglich zu informieren.</t>
  </si>
  <si>
    <t>Verfahrenslenkung / HACCP</t>
  </si>
  <si>
    <t>6.0</t>
  </si>
  <si>
    <t>Wurde ein HACCP-Team mit ausreichend Fachkenntnissen in diversen Fachbereichen und aus allen relevanten, in Zusammenhang mit Futtermitteln stehenden Tätigkeitsbereichen zusammengestellt?</t>
  </si>
  <si>
    <t>Liegen korrekte Beschreibungen der geltenden, in Zusammenhang mit Futtermitteln stehenden Prozesse vor?</t>
  </si>
  <si>
    <t>Hat das Unternehmen eine Risikobewertung seiner beschriebenen Prozesse durchgeführt, die alle ermittelten relevanten Gefährdungen abdeckt?</t>
  </si>
  <si>
    <t>6.1</t>
  </si>
  <si>
    <t xml:space="preserve">Hat das Unternehmen sichergestellt, dass ein oder mehrere schriftliche Verfahren auf der Grundlage von HACCP-Prinzipien eingeführt, implementiert und aktualisiert worden sind? </t>
  </si>
  <si>
    <t>B4: Wenn die Gesetzgebung im Niederlassungsland des GMP+-Teilnehmers vorsieht, dass ein HACCP im Unternehmen vorhanden sein muss, kann ein Hygienekodex verwendet werden, der durch die zuständige Behörde genehmigt wurde. Der GMP+-Teilnehmer darf auch selbst einen Plan erstellen. Siehe GMP+ D2.1.</t>
  </si>
  <si>
    <t>Hat das HACCP-Team für jedes in der Risikobewertung aufgezeichnete Risiko Lenkungsmaßnahmen und CCPs (kritische Lenkungspunkte) sowie, sofern zutreffend, kritische Grenzwerte ermittelt, festgelegt und implementiert?</t>
  </si>
  <si>
    <t xml:space="preserve">Hat das HACCP-Team für jeden kritischen Lenkungspunkt (CCP) ermittelt, welche Parameter gemessen, analysiert oder beobachtet werden müssen und welche Produktstandards für jene Parameter gelten? </t>
  </si>
  <si>
    <t>Wurde der HACCP-Plan durch das HACCP-Team geprüft?</t>
  </si>
  <si>
    <t>Wurde der HACCP-Plan durch das Validierungsteam geprüft?</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</si>
  <si>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</si>
  <si>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</si>
  <si>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</si>
  <si>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</si>
  <si>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</si>
  <si>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</si>
  <si>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Verfügt das Unternehmen über ein internes Auditverfahren, das die Anforderungen erfüllt?</t>
  </si>
  <si>
    <t>Hat das Unternehmen interne Audits mit der notwendigen Häufigkeit durchgeführt?</t>
  </si>
  <si>
    <t>Managementbewertung</t>
  </si>
  <si>
    <t>8.3</t>
  </si>
  <si>
    <t>Verfügt das Unternehmen über ein dokumentiertes Verfahren zur Managementbewertung, das die Anforderungen erfüllt?</t>
  </si>
  <si>
    <t># Erforderlicher Mindestinput und -output</t>
  </si>
  <si>
    <t>Ermittelt, erfasst und analysiert das Unternehmen mindestens einmal jährlich geeignete Daten?</t>
  </si>
  <si>
    <t>B4: # Es muss ein Verfahren entwickelt werden. # Verifizierung des HACCP-Plans. # Eingabe für die Managementbewertung.</t>
  </si>
  <si>
    <t>B4: Unzureichende Maßnahmen ergriffen: Keine Verifizierung/Bewertung durchgeführt, keine Aufzeichnungen oder Überwachung.</t>
  </si>
  <si>
    <t xml:space="preserve">B4: Unzureichende Verifizierungsdaten, Aufzeichnungen oder Überwachung durchgeführt. </t>
  </si>
  <si>
    <t>Hat das Unternehmen Managementbewertungen mit der notwendigen Häufigkeit durchgeführt?</t>
  </si>
  <si>
    <t># Einmal jährlich</t>
  </si>
  <si>
    <t>Beschwerdeverfahren/Produktkonformität</t>
  </si>
  <si>
    <t>8.1</t>
  </si>
  <si>
    <t>Gibt es ein dokumentiertes Verfahren für die Abwicklung von Beschwerden, das die Anforderungen erfüllt?</t>
  </si>
  <si>
    <t>B4: # Aufzeichnung von Beanstandungen. # Untersuchung des Ursprungs. # Aufzeichnung der Maßnahmen. # Aufzeichnung von Kommunikation.</t>
  </si>
  <si>
    <t>Anforderungen an Verkauf und Verträge</t>
  </si>
  <si>
    <t>7.2.2</t>
  </si>
  <si>
    <t>Wurde zwischen dem Befrachter und Transporteur ein Vertrag geschlossen, der die Anforderungen erfüllt?</t>
  </si>
  <si>
    <t>Anforderungen an die Reinigung</t>
  </si>
  <si>
    <t>7.3.2</t>
  </si>
  <si>
    <t>Wurde ein Reinigungsprotokoll erstellt und implementiert, das die Anforderungen erfüllt?</t>
  </si>
  <si>
    <t># Verantwortlichkeiten # Reinigungsmethoden # Reinigungsmittel # Reinigungshäufigkeit # IDTF-Anforderungen</t>
  </si>
  <si>
    <t>Inspektion von Frachträumen</t>
  </si>
  <si>
    <t>Anforderungen an die Wartung</t>
  </si>
  <si>
    <t>Anforderungen an die Kennzeichnung und Rückverfolgbarkeit</t>
  </si>
  <si>
    <t>5.4.1</t>
  </si>
  <si>
    <t>Sind die Erzeugnisse in allen Stadien der Herstellung, Verarbeitung und des Vertriebs rückverfolgbar?</t>
  </si>
  <si>
    <t>B4: Verwaltungsdaten, möglicherweise in kodierter Form, für: # Menge und Art des Erzeugnisses je Kunde einschließlich Reinigungsverfahrenscode (siehe Reinigungsverfahren wie dargelegt und beschrieben im Abschnitt „Vorgehen“- „GMP+ International“ auf der IDTF-Website). # Lieferdatum. # Kopien von Begleitdokumenten, Garantieerklärungen, Zertifikaten usw. # Lade- und Löschadressen # Identifizierung und Kodierung der Schüttgutfrachträume (beim Transportmittel vorhanden).</t>
  </si>
  <si>
    <t>B4: # Unzureichende Daten zum Tracking &amp; Tracing.</t>
  </si>
  <si>
    <t>B4: # Schwierig rückzuverfolgen</t>
  </si>
  <si>
    <t>Anforderungen an die Beschaffung</t>
  </si>
  <si>
    <t>7.1</t>
  </si>
  <si>
    <t>Erfüllt das Unternehmen die Mindestanforderungen an die Beschaffung gemäß Artikel 7.1 von GMP+ B4?</t>
  </si>
  <si>
    <t>Siehe GMP+ BA10.</t>
  </si>
  <si>
    <t>7.1.1</t>
  </si>
  <si>
    <t>Wird von externem Transport gemäß den Anforderungen dieses Standards Gebrauch gemacht?</t>
  </si>
  <si>
    <t>B4: Verwendung von nicht zertifizierten Frachträumen für den Transport von Futtermitteln in Schüttgut - Freigabeverfahren spezifiziert in Abschnitt „Vorgehen“ - „GMP+ International“ auf der IDTF-Website.</t>
  </si>
  <si>
    <t>Überprüfung entgegengenommener Erzeugnisse</t>
  </si>
  <si>
    <t>Anforderungen an die Lagerung</t>
  </si>
  <si>
    <t>Anforderungen an die Herstellung</t>
  </si>
  <si>
    <t>Anforderungen an die Lieferung und Etikettierung</t>
  </si>
  <si>
    <t>Anforderungen an den Transport</t>
  </si>
  <si>
    <t>7.3.1</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</si>
  <si>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</si>
  <si>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</si>
  <si>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B4: Unbeabsichtigte Vermischung und mikrobiologische Verunreinigung lassen sich nicht vermeiden.</t>
  </si>
  <si>
    <t>7.2.1</t>
  </si>
  <si>
    <t>Erfüllt das Auftragsannahmeverfahren die Anforderungen?</t>
  </si>
  <si>
    <t>B4: Vor der Zulassung bestimmt der Teilnehmer den Erzeugnistyp, vorzugsweise die IDTF-Nummer, und das entsprechende Reinigungsverfahren gemäß IDTF. # Der Teilnehmer die Vorgaben aus der Liste mit Unterschieden in der IDTF vollständig. # Ausnahme: Bei Transporten auf dem Seeweg kann der Befrachter auf der Grundlage von Risikobewertungen Kriterien in Bezug auf Vorladungen aufstellen. Die vorherigen Ladungen und die angewendeten Reinigungsmethoden müssen im Hinblick auf die Futtermittelsicherheit in Zusammenhang mit der Durchführung von Futtermitteltransport bewertet werden.</t>
  </si>
  <si>
    <t>B4: Der Teilnehmer hält das Reinigungsverfahren nicht fest.</t>
  </si>
  <si>
    <t>B4: Keine Verfahrensanweisungen vorhanden oder diese werden nicht angewendet</t>
  </si>
  <si>
    <t>B4: Verfahren wird nicht korrekt eingehalten.</t>
  </si>
  <si>
    <t>Erfüllen die aufgezeichneten Bestellungen die Anforderungen?</t>
  </si>
  <si>
    <t>B4: # Dieser Teil enthält verschiedene Elemente, die in den Aufzeichnungen zur Befrachtung aufgenommen werden müssen. # Bei Transport durch Küstenschifffahrt, Binnenschifffahrt oder Transport auf dem Seeweg muss die FRI aufgenommen werden. # Bei Schienentransport müssen nur die letzte Ladung und die letzten Reinigungsverfahren festgehalten werden.</t>
  </si>
  <si>
    <t>B4: Kein Bericht über vorherige Ladungen, die letzte Reinigungsmaßnahme, undeutliche Kennzeichnung</t>
  </si>
  <si>
    <t>7.2.3</t>
  </si>
  <si>
    <t>Erfüllt das FRI-Auftragsverfahren die Anforderungen?</t>
  </si>
  <si>
    <t>B4: # Dieser Teil enthält verschiedene Elemente, die bei einer FRI aufgenommen werden müssen. # Der Befrachter darf keine FRI durchführen. # Eine Kopie des FRI-Berichts an den Eigentümer des Frachtraums. # Die Aufbewahrungsfrist für Dokumente beträgt mindestens drei Jahre. # Bei Transport per Schiene, Binnenschifffahrt oder Küstenschifffahrt gilt die letzte Vorladung mit dem Reinigungsverfahren.</t>
  </si>
  <si>
    <t>B4: Der Auftrag für eine FRI wird strukturell nicht erteilt</t>
  </si>
  <si>
    <t>B4: # In den Befrachtungsauftrag sind die Elemente der Basisanforderungen nicht vollständig aufgenommen worden. Verpflichtung, Teilladungen/Kollektivladungen zu melden, nicht nachgekommen. Informationsvermittlung unvollständig. # Die befrachtende Partei vergibt die FRI an keine externe Inspektionsstelle</t>
  </si>
  <si>
    <t>7.2.4</t>
  </si>
  <si>
    <t>Erfüllt das FRI-Implementierungsverfahren die Anforderungen?</t>
  </si>
  <si>
    <t>B4: # Achtet der Auftraggeber vor der FRI darauf, dass die FRI durch die Inspektionsstelle oder durch den eigenen Ladungsinspekteur gemäß den folgenden Anforderungen durchgeführt wird? (Wenn das Frachtschiff für die Erteilung des FRI-Auftrags verantwortlich ist) # FRI immer vor der Beladung mit Futtermitteln durchgeführt. # Das Spülwasser ist nachweislich futtermitteltauglich.</t>
  </si>
  <si>
    <t>B4: FRI nicht durchgeführt.</t>
  </si>
  <si>
    <t>B4: # Korrekte Verfahren/Anweisungen zur Methode der Durchführung der FRI fehlen. # Das Laden erfolgt vor dem FRI.</t>
  </si>
  <si>
    <t>7.2.5</t>
  </si>
  <si>
    <t>Erfüllt das FRI-Berichtsverfahren die Anforderungen?</t>
  </si>
  <si>
    <t>B4: # Wird der schriftliche Bericht über die Ergebnisse der FRI festgehalten und enthält der FRI-Bericht alle relevanten Informationen? (Wenn das Frachtschiff für die Erteilung des FRI-Auftrags verantwortlich ist) # Aufbewahrungszeitraum für Dokumente beträgt mindestens drei Jahre. # Ein Beispiel für einen FRI-Bericht ist in Anlage A zu finden.</t>
  </si>
  <si>
    <t>B4: Der Auftraggeber wird nicht direkt über die Ergebnisse informiert.</t>
  </si>
  <si>
    <t>Monitoring und Messung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</si>
</sst>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9B5E-5A2C-4B71-A8F7-903BE38E2BC3}">
  <dimension ref="A1:F63"/>
  <sheetViews>
    <sheetView tabSelected="1" view="pageLayout" zoomScaleNormal="100" workbookViewId="0">
      <selection activeCell="F63" sqref="A1:F63"/>
    </sheetView>
  </sheetViews>
  <sheetFormatPr defaultRowHeight="15" x14ac:dyDescent="0.25"/>
  <cols>
    <col min="2" max="2" width="32.140625" customWidth="1"/>
    <col min="3" max="3" width="29.5703125" customWidth="1"/>
    <col min="4" max="4" width="19.7109375" customWidth="1"/>
    <col min="5" max="5" width="20" customWidth="1"/>
    <col min="6" max="6" width="19.5703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60" x14ac:dyDescent="0.25">
      <c r="A6" s="2" t="s">
        <v>8</v>
      </c>
      <c r="B6" s="2" t="s">
        <v>14</v>
      </c>
      <c r="C6" s="2" t="s">
        <v>15</v>
      </c>
      <c r="D6" s="2" t="s">
        <v>6</v>
      </c>
      <c r="E6" s="2" t="s">
        <v>6</v>
      </c>
      <c r="F6" s="2" t="s">
        <v>6</v>
      </c>
    </row>
    <row r="7" spans="1:6" ht="90" x14ac:dyDescent="0.25">
      <c r="A7" s="2" t="s">
        <v>16</v>
      </c>
      <c r="B7" s="2" t="s">
        <v>17</v>
      </c>
      <c r="C7" s="2" t="s">
        <v>6</v>
      </c>
      <c r="D7" s="2" t="s">
        <v>6</v>
      </c>
      <c r="E7" s="2" t="s">
        <v>6</v>
      </c>
      <c r="F7" s="2" t="s">
        <v>6</v>
      </c>
    </row>
    <row r="8" spans="1:6" x14ac:dyDescent="0.25">
      <c r="A8" s="2" t="s">
        <v>6</v>
      </c>
      <c r="B8" s="3" t="s">
        <v>18</v>
      </c>
      <c r="C8" s="2" t="s">
        <v>6</v>
      </c>
      <c r="D8" s="2" t="s">
        <v>6</v>
      </c>
      <c r="E8" s="2" t="s">
        <v>6</v>
      </c>
      <c r="F8" s="2" t="s">
        <v>6</v>
      </c>
    </row>
    <row r="9" spans="1:6" ht="75" x14ac:dyDescent="0.25">
      <c r="A9" s="2" t="s">
        <v>19</v>
      </c>
      <c r="B9" s="2" t="s">
        <v>20</v>
      </c>
      <c r="C9" s="2" t="s">
        <v>6</v>
      </c>
      <c r="D9" s="2" t="s">
        <v>6</v>
      </c>
      <c r="E9" s="2" t="s">
        <v>6</v>
      </c>
      <c r="F9" s="2" t="s">
        <v>6</v>
      </c>
    </row>
    <row r="10" spans="1:6" ht="60" x14ac:dyDescent="0.25">
      <c r="A10" s="2" t="s">
        <v>19</v>
      </c>
      <c r="B10" s="2" t="s">
        <v>21</v>
      </c>
      <c r="C10" s="2" t="s">
        <v>6</v>
      </c>
      <c r="D10" s="2" t="s">
        <v>6</v>
      </c>
      <c r="E10" s="2" t="s">
        <v>6</v>
      </c>
      <c r="F10" s="2" t="s">
        <v>6</v>
      </c>
    </row>
    <row r="11" spans="1:6" ht="150" x14ac:dyDescent="0.25">
      <c r="A11" s="2" t="s">
        <v>22</v>
      </c>
      <c r="B11" s="2" t="s">
        <v>23</v>
      </c>
      <c r="C11" s="2" t="s">
        <v>24</v>
      </c>
      <c r="D11" s="2" t="s">
        <v>6</v>
      </c>
      <c r="E11" s="2" t="s">
        <v>25</v>
      </c>
      <c r="F11" s="2" t="s">
        <v>26</v>
      </c>
    </row>
    <row r="12" spans="1:6" ht="75" x14ac:dyDescent="0.25">
      <c r="A12" s="2" t="s">
        <v>27</v>
      </c>
      <c r="B12" s="2" t="s">
        <v>28</v>
      </c>
      <c r="C12" s="2" t="s">
        <v>6</v>
      </c>
      <c r="D12" s="2" t="s">
        <v>6</v>
      </c>
      <c r="E12" s="2" t="s">
        <v>6</v>
      </c>
      <c r="F12" s="2" t="s">
        <v>6</v>
      </c>
    </row>
    <row r="13" spans="1:6" ht="195" x14ac:dyDescent="0.25">
      <c r="A13" s="2" t="s">
        <v>27</v>
      </c>
      <c r="B13" s="2" t="s">
        <v>29</v>
      </c>
      <c r="C13" s="2" t="s">
        <v>30</v>
      </c>
      <c r="D13" s="2" t="s">
        <v>6</v>
      </c>
      <c r="E13" s="2" t="s">
        <v>6</v>
      </c>
      <c r="F13" s="2" t="s">
        <v>6</v>
      </c>
    </row>
    <row r="14" spans="1:6" ht="409.5" x14ac:dyDescent="0.25">
      <c r="A14" s="2" t="s">
        <v>31</v>
      </c>
      <c r="B14" s="2" t="s">
        <v>32</v>
      </c>
      <c r="C14" s="2" t="s">
        <v>33</v>
      </c>
      <c r="D14" s="2" t="s">
        <v>6</v>
      </c>
      <c r="E14" s="2" t="s">
        <v>34</v>
      </c>
      <c r="F14" s="2" t="s">
        <v>35</v>
      </c>
    </row>
    <row r="15" spans="1:6" ht="165" x14ac:dyDescent="0.25">
      <c r="A15" s="2" t="s">
        <v>16</v>
      </c>
      <c r="B15" s="2" t="s">
        <v>36</v>
      </c>
      <c r="C15" s="2" t="s">
        <v>37</v>
      </c>
      <c r="D15" s="2" t="s">
        <v>6</v>
      </c>
      <c r="E15" s="2" t="s">
        <v>38</v>
      </c>
      <c r="F15" s="2" t="s">
        <v>39</v>
      </c>
    </row>
    <row r="16" spans="1:6" ht="30"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40" x14ac:dyDescent="0.25">
      <c r="A18" s="2" t="s">
        <v>44</v>
      </c>
      <c r="B18" s="2" t="s">
        <v>45</v>
      </c>
      <c r="C18" s="2" t="s">
        <v>46</v>
      </c>
      <c r="D18" s="2" t="s">
        <v>6</v>
      </c>
      <c r="E18" s="2" t="s">
        <v>6</v>
      </c>
      <c r="F18" s="2" t="s">
        <v>47</v>
      </c>
    </row>
    <row r="19" spans="1:6" ht="30"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12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105" x14ac:dyDescent="0.25">
      <c r="A23" s="2" t="s">
        <v>55</v>
      </c>
      <c r="B23" s="2" t="s">
        <v>56</v>
      </c>
      <c r="C23" s="2" t="s">
        <v>6</v>
      </c>
      <c r="D23" s="2" t="s">
        <v>6</v>
      </c>
      <c r="E23" s="2" t="s">
        <v>6</v>
      </c>
      <c r="F23" s="2" t="s">
        <v>6</v>
      </c>
    </row>
    <row r="24" spans="1:6" ht="60" x14ac:dyDescent="0.25">
      <c r="A24" s="2" t="s">
        <v>55</v>
      </c>
      <c r="B24" s="2" t="s">
        <v>57</v>
      </c>
      <c r="C24" s="2" t="s">
        <v>6</v>
      </c>
      <c r="D24" s="2" t="s">
        <v>6</v>
      </c>
      <c r="E24" s="2" t="s">
        <v>6</v>
      </c>
      <c r="F24" s="2" t="s">
        <v>6</v>
      </c>
    </row>
    <row r="25" spans="1:6" ht="90" x14ac:dyDescent="0.25">
      <c r="A25" s="2" t="s">
        <v>55</v>
      </c>
      <c r="B25" s="2" t="s">
        <v>58</v>
      </c>
      <c r="C25" s="2" t="s">
        <v>6</v>
      </c>
      <c r="D25" s="2" t="s">
        <v>6</v>
      </c>
      <c r="E25" s="2" t="s">
        <v>6</v>
      </c>
      <c r="F25" s="2" t="s">
        <v>6</v>
      </c>
    </row>
    <row r="26" spans="1:6" ht="165" x14ac:dyDescent="0.25">
      <c r="A26" s="2" t="s">
        <v>59</v>
      </c>
      <c r="B26" s="2" t="s">
        <v>60</v>
      </c>
      <c r="C26" s="2" t="s">
        <v>61</v>
      </c>
      <c r="D26" s="2" t="s">
        <v>6</v>
      </c>
      <c r="E26" s="2" t="s">
        <v>6</v>
      </c>
      <c r="F26" s="2" t="s">
        <v>6</v>
      </c>
    </row>
    <row r="27" spans="1:6" ht="120" x14ac:dyDescent="0.25">
      <c r="A27" s="2" t="s">
        <v>55</v>
      </c>
      <c r="B27" s="2" t="s">
        <v>62</v>
      </c>
      <c r="C27" s="2" t="s">
        <v>6</v>
      </c>
      <c r="D27" s="2" t="s">
        <v>6</v>
      </c>
      <c r="E27" s="2" t="s">
        <v>6</v>
      </c>
      <c r="F27" s="2" t="s">
        <v>6</v>
      </c>
    </row>
    <row r="28" spans="1:6" ht="105" x14ac:dyDescent="0.25">
      <c r="A28" s="2" t="s">
        <v>55</v>
      </c>
      <c r="B28" s="2" t="s">
        <v>63</v>
      </c>
      <c r="C28" s="2" t="s">
        <v>6</v>
      </c>
      <c r="D28" s="2" t="s">
        <v>6</v>
      </c>
      <c r="E28" s="2" t="s">
        <v>6</v>
      </c>
      <c r="F28" s="2" t="s">
        <v>6</v>
      </c>
    </row>
    <row r="29" spans="1:6" ht="30" x14ac:dyDescent="0.25">
      <c r="A29" s="2" t="s">
        <v>55</v>
      </c>
      <c r="B29" s="2" t="s">
        <v>64</v>
      </c>
      <c r="C29" s="2" t="s">
        <v>6</v>
      </c>
      <c r="D29" s="2" t="s">
        <v>6</v>
      </c>
      <c r="E29" s="2" t="s">
        <v>6</v>
      </c>
      <c r="F29" s="2" t="s">
        <v>6</v>
      </c>
    </row>
    <row r="30" spans="1:6" ht="30"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240" x14ac:dyDescent="0.25">
      <c r="A32" s="2" t="s">
        <v>67</v>
      </c>
      <c r="B32" s="2" t="s">
        <v>68</v>
      </c>
      <c r="C32" s="2" t="s">
        <v>69</v>
      </c>
      <c r="D32" s="2" t="s">
        <v>6</v>
      </c>
      <c r="E32" s="2" t="s">
        <v>70</v>
      </c>
      <c r="F32" s="2" t="s">
        <v>71</v>
      </c>
    </row>
    <row r="33" spans="1:6" ht="150"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60" x14ac:dyDescent="0.25">
      <c r="A36" s="2" t="s">
        <v>75</v>
      </c>
      <c r="B36" s="2" t="s">
        <v>76</v>
      </c>
      <c r="C36" s="2" t="s">
        <v>77</v>
      </c>
      <c r="D36" s="2" t="s">
        <v>6</v>
      </c>
      <c r="E36" s="2" t="s">
        <v>6</v>
      </c>
      <c r="F36" s="2" t="s">
        <v>6</v>
      </c>
    </row>
    <row r="37" spans="1:6" ht="120" x14ac:dyDescent="0.25">
      <c r="A37" s="2" t="s">
        <v>75</v>
      </c>
      <c r="B37" s="2" t="s">
        <v>78</v>
      </c>
      <c r="C37" s="2" t="s">
        <v>79</v>
      </c>
      <c r="D37" s="2" t="s">
        <v>6</v>
      </c>
      <c r="E37" s="2" t="s">
        <v>80</v>
      </c>
      <c r="F37" s="2" t="s">
        <v>81</v>
      </c>
    </row>
    <row r="38" spans="1:6" ht="60"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90" x14ac:dyDescent="0.25">
      <c r="A40" s="2" t="s">
        <v>85</v>
      </c>
      <c r="B40" s="2" t="s">
        <v>86</v>
      </c>
      <c r="C40" s="2" t="s">
        <v>87</v>
      </c>
      <c r="D40" s="2" t="s">
        <v>6</v>
      </c>
      <c r="E40" s="2" t="s">
        <v>6</v>
      </c>
      <c r="F40" s="2" t="s">
        <v>6</v>
      </c>
    </row>
    <row r="41" spans="1:6" ht="30"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45" x14ac:dyDescent="0.25">
      <c r="A47" s="2" t="s">
        <v>6</v>
      </c>
      <c r="B47" s="3" t="s">
        <v>97</v>
      </c>
      <c r="C47" s="2" t="s">
        <v>6</v>
      </c>
      <c r="D47" s="2" t="s">
        <v>6</v>
      </c>
      <c r="E47" s="2" t="s">
        <v>6</v>
      </c>
      <c r="F47" s="2" t="s">
        <v>6</v>
      </c>
    </row>
    <row r="48" spans="1:6" ht="285" x14ac:dyDescent="0.25">
      <c r="A48" s="2" t="s">
        <v>98</v>
      </c>
      <c r="B48" s="2" t="s">
        <v>99</v>
      </c>
      <c r="C48" s="2" t="s">
        <v>100</v>
      </c>
      <c r="D48" s="2" t="s">
        <v>6</v>
      </c>
      <c r="E48" s="2" t="s">
        <v>101</v>
      </c>
      <c r="F48" s="2" t="s">
        <v>102</v>
      </c>
    </row>
    <row r="49" spans="1:6" ht="30"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ht="45"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65" x14ac:dyDescent="0.25">
      <c r="A57" s="2" t="s">
        <v>115</v>
      </c>
      <c r="B57" s="2" t="s">
        <v>116</v>
      </c>
      <c r="C57" s="2" t="s">
        <v>117</v>
      </c>
      <c r="D57" s="2" t="s">
        <v>6</v>
      </c>
      <c r="E57" s="2" t="s">
        <v>118</v>
      </c>
      <c r="F57" s="2" t="s">
        <v>6</v>
      </c>
    </row>
    <row r="58" spans="1:6" ht="375" x14ac:dyDescent="0.25">
      <c r="A58" s="2" t="s">
        <v>119</v>
      </c>
      <c r="B58" s="2" t="s">
        <v>120</v>
      </c>
      <c r="C58" s="2" t="s">
        <v>121</v>
      </c>
      <c r="D58" s="2" t="s">
        <v>122</v>
      </c>
      <c r="E58" s="2" t="s">
        <v>123</v>
      </c>
      <c r="F58" s="2" t="s">
        <v>124</v>
      </c>
    </row>
    <row r="59" spans="1:6" ht="225" x14ac:dyDescent="0.25">
      <c r="A59" s="2" t="s">
        <v>89</v>
      </c>
      <c r="B59" s="2" t="s">
        <v>125</v>
      </c>
      <c r="C59" s="2" t="s">
        <v>126</v>
      </c>
      <c r="D59" s="2" t="s">
        <v>6</v>
      </c>
      <c r="E59" s="2" t="s">
        <v>127</v>
      </c>
      <c r="F59" s="2" t="s">
        <v>6</v>
      </c>
    </row>
    <row r="60" spans="1:6" ht="285" x14ac:dyDescent="0.25">
      <c r="A60" s="2" t="s">
        <v>128</v>
      </c>
      <c r="B60" s="2" t="s">
        <v>129</v>
      </c>
      <c r="C60" s="2" t="s">
        <v>130</v>
      </c>
      <c r="D60" s="2" t="s">
        <v>131</v>
      </c>
      <c r="E60" s="2" t="s">
        <v>132</v>
      </c>
      <c r="F60" s="2" t="s">
        <v>6</v>
      </c>
    </row>
    <row r="61" spans="1:6" ht="210" x14ac:dyDescent="0.25">
      <c r="A61" s="2" t="s">
        <v>133</v>
      </c>
      <c r="B61" s="2" t="s">
        <v>134</v>
      </c>
      <c r="C61" s="2" t="s">
        <v>135</v>
      </c>
      <c r="D61" s="2" t="s">
        <v>136</v>
      </c>
      <c r="E61" s="2" t="s">
        <v>137</v>
      </c>
      <c r="F61" s="2" t="s">
        <v>6</v>
      </c>
    </row>
    <row r="62" spans="1:6" ht="180"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3394FA23-9067-42C7-9920-54370A8AC747}">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40E560E9-31E5-4157-B843-5A8607C7584B}">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D90541EE-CC7C-4120-95B7-1D27DE3DFED9}">
      <formula1>25</formula1>
    </dataValidation>
  </dataValidations>
  <pageMargins left="0.70866141732283472" right="0.70866141732283472" top="0.85416666666666663" bottom="0.74803149606299213" header="0.31496062992125984" footer="0.31496062992125984"/>
  <pageSetup paperSize="9" orientation="landscape" r:id="rId1"/>
  <headerFooter>
    <oddHeader xml:space="preserve">&amp;L&amp;G&amp;C&amp;20Befrachtung bei Seeschifffahrttransporten&amp;R&amp;20Checkliste GMP+ B4
</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2019-10-14T15:26:36Z</dcterms:created>
  <dcterms:modified xsi:type="dcterms:W3CDTF">2019-10-14T15:33:11Z</dcterms:modified>
</cp:coreProperties>
</file>