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E054BC4D-09EF-44F2-9BBB-90F8D665FCF1}" xr6:coauthVersionLast="40" xr6:coauthVersionMax="40" xr10:uidLastSave="{00000000-0000-0000-0000-000000000000}"/>
  <bookViews>
    <workbookView xWindow="-120" yWindow="-120" windowWidth="29040" windowHeight="17640" xr2:uid="{01A4D2CE-8DA2-4BAA-AF7E-975EB6FF8E17}"/>
  </bookViews>
  <sheets>
    <sheet name="Blad1" sheetId="1" r:id="rId1"/>
  </sheets>
  <definedNames>
    <definedName name="_xlnm.Print_Area" localSheetId="0">Blad1!$A$1:$F$63</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<sst xmlns="http://schemas.openxmlformats.org/spreadsheetml/2006/main" count="378" uniqueCount="143">
  <si>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Artikel</t>
  </si>
  <si>
    <t>Vraag</t>
  </si>
  <si>
    <t>Toelichting</t>
  </si>
  <si>
    <t>Toelichting Critical</t>
  </si>
  <si>
    <t>Toelichting Major</t>
  </si>
  <si>
    <t>Guidance Minor (NL)</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</si>
  <si>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</si>
  <si>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</si>
  <si>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</si>
  <si>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</si>
  <si>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</si>
  <si>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</si>
  <si>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</si>
  <si>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Certificeringseisen</t>
  </si>
  <si>
    <t>Voldoet het bedrijf aan de voorwaarden zoals gespecificeerd in de GMP+ A- en C-documenten?</t>
  </si>
  <si>
    <t xml:space="preserve">#Zie A1, A2, A3 en A4. </t>
  </si>
  <si>
    <t>4.3</t>
  </si>
  <si>
    <t>Is de scope van het Feed safety management system, inclusief eventuele bijzonderheden of uitsluitingen, vastgesteld en vastgelegd?</t>
  </si>
  <si>
    <t>Feed Safety Management Systeem</t>
  </si>
  <si>
    <t>4.2</t>
  </si>
  <si>
    <t>Zijn verantwoordelijkheden en bevoegdheden vastgesteld en vastgelegd en schriftelijk kenbaar gemaakt binnen de organisatie?</t>
  </si>
  <si>
    <t>Heeft het management een werknemer aangesteld die verantwoordelijk is voor voederveiligheid en kwaliteit?</t>
  </si>
  <si>
    <t>4.1</t>
  </si>
  <si>
    <t>Is het management zich bewust van z'n verantwoordelijkheid voor voederveiligheid?</t>
  </si>
  <si>
    <t>B4: # Een schriftelijke beleidsverklaring. # Doelstellingen met betrekking tot voederveiligheid. # Het management is aantoonbaar betrokken bij de ontwikkeling en de implementatie van het Feed safety management system.</t>
  </si>
  <si>
    <t>B4: Geen managementbetrokkenheid.</t>
  </si>
  <si>
    <t>B4: Onvolledige of niet-actuele managementverklaring.</t>
  </si>
  <si>
    <t>4.4.1</t>
  </si>
  <si>
    <t>Zorgt het management ervoor dat het voederveiligheidsbeleid voldoet aan de vereiste onderdelen?</t>
  </si>
  <si>
    <t>Bevat de kwaliteitshandleiding de vereiste secties?</t>
  </si>
  <si>
    <t>Verplichte onderdelen: # Scope, waaronder eventuele details (Poortwachterfunctie en producten worden beschreven) en uitsluitingen. # Minimaal vereiste GMP+-procedures of een verwijzing. # Beschrijving van de interacties tussen processen. # Structuur van de documentatie.</t>
  </si>
  <si>
    <t>4.4.2</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</si>
  <si>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</si>
  <si>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</si>
  <si>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B4: # Niet in overeenstemming met de norm op essentiële gebieden. # Noodzakelijke wijzigingen niet, of niet volledig doorgevoerd en de situatie in de praktijk loopt achter op de huidige situatie binnen het bedrijf of de regelgeving. # Er is een achterstand (&gt; 2 maanden) in de relevante gegevens. # Gegevens die uit het Feed safety managementsysteem komen worden niet bewaard gedurende de daartoe verplicht gestelde periode.</t>
  </si>
  <si>
    <t>B4: # Geen volledige of juiste weergave van wat er in de praktijk gebeurt. # Noodzakelijke wijzigingen niet, of niet volledig doorgevoerd maar de situatie in de praktijk komt overeen met de regelgeving. # Relevante gegevens zijn over het hoofd gezien of zijn gedateerd (&lt; 2 maanden). # Beschrijving van het archiveren van relevante gegevens niet up-to-date. # Relevante gegevens zijn niet gemakkelijk bereikbaar.</t>
  </si>
  <si>
    <t>Voldoet het ingestelde feed safety management systeem aan de GMP+-voorwaarden?</t>
  </si>
  <si>
    <t>B4: # Scope, inclusief eventuele gegevens en uitsluitingen. # Het van toepassing zijnde transportmiddel. # De van toepassing zijnde locaties. # Op één locatie zijn er meerdere bedrijven binnen het kader van GMP+, zie A1 reglement. # Contract out activiteiten volgens GMP+ BA10.</t>
  </si>
  <si>
    <t>B4: Deel van het proces uitgesloten zonder reden.</t>
  </si>
  <si>
    <t>B4: Niet alle niet-GMP+-activiteiten zijn volledig beschreven.</t>
  </si>
  <si>
    <t>Personeelsvereisten</t>
  </si>
  <si>
    <t>5.1.1</t>
  </si>
  <si>
    <t>Is er een organigram opgesteld en gedocumenteerd?</t>
  </si>
  <si>
    <t>#Bevoegdheden en verantwoordelijkheden van het personeel</t>
  </si>
  <si>
    <t>5.1.2</t>
  </si>
  <si>
    <t>Zijn de werknemers competent en voldoende gekwalificeerd voor het uitvoeren van de activiteiten die onderdeel zijn van hun taken. Is dit vastgelegd en gecommuniceerd?</t>
  </si>
  <si>
    <t>B4: # De vereiste vaardigheden die werknemers moeten bezitten om activiteiten uit te voeren zijn bepaald. Dit wordt bijgehouden en vastgelegd. # Kennis over de reinigingsregimes uiteengezet en beschreven in sectie Procedures GMP+ International, gepubliceerd op de IDTF website en elementaire kennis van producten. # Is ook van toepassing op tijdelijke werknemers.</t>
  </si>
  <si>
    <t>B4: # Geen geschikte registratie van de trainingsvereisten van werknemers. # Geen relevante opfriscursus.</t>
  </si>
  <si>
    <t>Infrastructuurvereisten</t>
  </si>
  <si>
    <t>EWS en Terughaal-procedures</t>
  </si>
  <si>
    <t>5.5</t>
  </si>
  <si>
    <t>Is er een procedure met betrekking tot (vroege) detectie en het omgaan met potentiële gevaren in diervoeder en het informeren van de klant?</t>
  </si>
  <si>
    <t>B4: # Diervoeder voldoet niet aan de wettelijke vereisten met betrekking tot veiligheid of de normale handelskwaliteit of de essentiële voorwaarden van de GMP+ FSA module.</t>
  </si>
  <si>
    <t>B4: Het bedrijf verzuimt om de klant rechtstreeks op de hoogte te houden.</t>
  </si>
  <si>
    <t>Proces controle / HACCP</t>
  </si>
  <si>
    <t>6.0</t>
  </si>
  <si>
    <t>Is er een HACCP-team gevestigd met voldoende expertise van diverse disciplines en vanuit alle relevante diervoedergerelateerde activiteiten?</t>
  </si>
  <si>
    <t>Zijn er juiste beschrijvingen beschikbaar voor van toepassing zijnde diervoeder gerelateerde processen?</t>
  </si>
  <si>
    <t>Heeft het bedrijf een risicobeoordeling uitgevoerd van hun beschreven processen, waarin alle geïdentificeerde relevante gevaren zijn gedekt?</t>
  </si>
  <si>
    <t>6.1</t>
  </si>
  <si>
    <t xml:space="preserve">Heeft het bedrijf ervoor gezorgd dat één of meer schriftelijke procedures op basis van HACCP-beginselen zijn geïntroduceerd, geïmplementeerd en bijgehouden? </t>
  </si>
  <si>
    <t>B4: Indien de wetgeving in het land van vestiging van de GMP+-deelnemer bepaalt dat een HACCP aanwezig moet zijn in het bedrijf, dan kan er gebruik gemaakt worden van een hygiënecode die is goedgekeurd door de bevoegde autoriteit. De GMP+-deelnemer mag ook zelf een plan opstellen. Zie GMP+ D2.1.</t>
  </si>
  <si>
    <t>Heeft het HACCP-team beheersmaatregelen en CCPs (critical control points) vastgesteld, vastgelegd en geïmplementeerd, met kritieke limieten, indien van toepassing, voor ieder risico dat vastgelegd is in de risicobeoordeling?</t>
  </si>
  <si>
    <t xml:space="preserve">Heeft het HACCP-team voor iedere CCP bepaald welke parameters gemeten, geanalyseerd of waargenomen moeten worden en welke productstandaarden van toepassing zijn op deze parameters? </t>
  </si>
  <si>
    <t>Is het HACCP plan gecontroleerd door het HACCP-team?</t>
  </si>
  <si>
    <t>Is het HACCP plan gecontroleerd door het validatieteam?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</si>
  <si>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</si>
  <si>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</si>
  <si>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</si>
  <si>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</si>
  <si>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</si>
  <si>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</si>
  <si>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Heeft het bedrijf een interne auditprocedure die in overeenstemming is met de voorwaarden?</t>
  </si>
  <si>
    <t>Heeft het bedrijf interne audits uitgevoerd met de vereiste frequentie?</t>
  </si>
  <si>
    <t>Management beoordeling</t>
  </si>
  <si>
    <t>8.3</t>
  </si>
  <si>
    <t>Heeft het bedrijf een gedocumenteerde management reviewprocedure die voldoet aan de voorwaarden?</t>
  </si>
  <si>
    <t># Vereiste minimale invoer en uitvoer</t>
  </si>
  <si>
    <t>Bepaalt, verzamelt en analyseert het bedrijf ten minste eens per jaar geschikte gegevens?</t>
  </si>
  <si>
    <t>B4: # Er moet een procedure worden opgesteld. # Verificatie van het HACCP plan. # Input voor de management review.</t>
  </si>
  <si>
    <t>B4: Onvoldoende actie ondernomen: geen verificatie / beoordeling uitgevoerd, geen registraties of monitoring.</t>
  </si>
  <si>
    <t xml:space="preserve">B4: Onvoldoende verificatiegegevens, registraties of monitoring uitgevoerd. </t>
  </si>
  <si>
    <t>Heeft het bedrijf management review met de vereiste frequentie uitgevoerd?</t>
  </si>
  <si>
    <t># Eens per jaar</t>
  </si>
  <si>
    <t>Klachtenprocedure / product naleving</t>
  </si>
  <si>
    <t>8.1</t>
  </si>
  <si>
    <t>Is er een gedocumenteerde procedure voor de afhandeling van klachten die voldoet aan de voorwaarden?</t>
  </si>
  <si>
    <t>B4: # Klachtenregistratie. # Onderzoek van de oorsprong. # Registratie van de maatregelen. # Registratie van communicatie.</t>
  </si>
  <si>
    <t>Verkoop- en contractvereisten</t>
  </si>
  <si>
    <t>7.2.2</t>
  </si>
  <si>
    <t>Is er een contract opgesteld tussen de cargadoor en de vervoerde dat voldoet aan de voorwaarden?</t>
  </si>
  <si>
    <t>Schoonmaakvereisten</t>
  </si>
  <si>
    <t>7.3.2</t>
  </si>
  <si>
    <t>Is er een reinigingsprogramma opgesteld en geïmplementeerd dat voldoet aan de voorwaarden?</t>
  </si>
  <si>
    <t># Verantwoordelijkheden # Reinigingsmethoden # Reinigingsmiddelen # Reinigingsfrequentie # IDTF-voorwaarden</t>
  </si>
  <si>
    <t>Inspectie van laadcompartimenten</t>
  </si>
  <si>
    <t>Onderhoudsvereisten</t>
  </si>
  <si>
    <t>Identificatie- en traceerbaarheidsvereisten</t>
  </si>
  <si>
    <t>5.4.1</t>
  </si>
  <si>
    <t>Zijn de producten traceerbaar in alle stadia van productie, verwerking en distributie?</t>
  </si>
  <si>
    <t>B4: Administratiegegevens, mogelijkerwijs gecodeerd, voor: # Hoeveelheid en soort product per klant inclusief reinigingsregimecode (Zie reinigingsregimes zoals uiteengezet en beschreven in het onderdeel Procedures GMP+ International zoals gepubliceerd op de website van IDTF website). # Leverdatum. # Kopieën van begeleidende documenten, garantieverklaringen, certificaten, etc  # Laad en losadressen # Identificatie en codering van de bulklaadruimten (aanwezig bij het transportmiddel).</t>
  </si>
  <si>
    <t>B4: # Onvoldoende gegevens voor tracking &amp; tracing.</t>
  </si>
  <si>
    <t>B4: # Lastig te traceren</t>
  </si>
  <si>
    <t>Aankoopvereisten</t>
  </si>
  <si>
    <t>7.1</t>
  </si>
  <si>
    <t>Voldoet het bedrijf aan de minimum inkoopvoorwaarden zoals bepaald in artikel 7.1 van de GMP+ B4?</t>
  </si>
  <si>
    <t>Zie GMP+ BA10.</t>
  </si>
  <si>
    <t>7.1.1</t>
  </si>
  <si>
    <t>Wordt er extern transport gebruikt volgens de voorwaarden van deze standaard?</t>
  </si>
  <si>
    <t>B4: Gebruik van niet-gecertificeerde laadruimten voor het transport van diervoeder in bulk - vrijgaveprocedures gespecificeerd in sectie Procedures GMP+ International op de  IDTF website.</t>
  </si>
  <si>
    <t>Verificatie van ontvangen producten</t>
  </si>
  <si>
    <t>Opslagvereisten</t>
  </si>
  <si>
    <t>Productie-eisen</t>
  </si>
  <si>
    <t>Leverings- en etiketteringsvereisten</t>
  </si>
  <si>
    <t>Transportvereisten</t>
  </si>
  <si>
    <t>7.3.1</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</si>
  <si>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</si>
  <si>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</si>
  <si>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B4: Onbedoelde vermenging en microbiologische besmetting kunnen niet worden voorkomen.</t>
  </si>
  <si>
    <t>7.2.1</t>
  </si>
  <si>
    <t>Voldoet de orderacceptatieprocedure aan de voorwaarden?</t>
  </si>
  <si>
    <t>B4: voorafgaand aan de acceptatie bepaalt de deelnemer het type product, bij voorkeur het IDTF-nummer en het bijbehorende reinigingsregime volgens de IDTF. # De deelnemer voldoet volledig aan de lijst van verschillen in de IDTF. # Uitzondering: in het geval van zeevervoer kan de cargadoor op basis van risicobeoordelingen criteria opstellen met betrekking tot voorgaande ladingen. De voorgaande belastingen en de gebruikte reinigingsmethoden moeten worden beoordeeld met betrekking tot de voederveiligheid in verband met het uitvoeren van diervoedertransport.</t>
  </si>
  <si>
    <t>B4: Deelnemer stelt het reinigingsregime niet vast.</t>
  </si>
  <si>
    <t>B4: Geen procedure of niet toegepast</t>
  </si>
  <si>
    <t>B4: Procedure wordt niet juist gevolgd.</t>
  </si>
  <si>
    <t>Voldoen de geregistreerde bestellingen aan de voorwaarden?</t>
  </si>
  <si>
    <t>B4: # Dit onderdeel bevat verschillende elementen die moeten worden opgenomen in cargadoorsregistraties. # In het geval van transport door middel van kustvaart, binnenvaart of transport over zee, moet de LCI worden opgenomen. # In het geval van transport per spoor moeten alleen de laatste lading en de laatste reinigingsoperatie worden vastgelegd.</t>
  </si>
  <si>
    <t>B4: Geen rapport van voorgaande ladingen, laatste reinigingsactiviteit, onduidelijke identificatie</t>
  </si>
  <si>
    <t>7.2.3</t>
  </si>
  <si>
    <t>Voldoet de LCI-opdrachtprocedure aan de voorwaarden?</t>
  </si>
  <si>
    <t>B4: # Dit onderdeel bevat verschillende elementen die moeten worden opgenomen voor LCI. # De cargadoor mag geen LCI uitvoeren. # Een kopie van het LCI-rapport aan de eigenaar van de laadruimte. # Bewaartermijn voor documenten is ten minste drie jaar. # In het geval van transport per spoor, binnenvaart of kustvaart, is de laatste vorige lading met de reinigingsoperatie van toepassing.</t>
  </si>
  <si>
    <t>B4: Structureel niet verstrekken van een opdracht voor een LCI</t>
  </si>
  <si>
    <t>B4: # In de bevrachtingsopdracht zijn de basiselementen niet volledig opgenomen. Geen naleving van de plicht om deelladingen / collectieve ladingen te melden. Informatieoverdracht onvolledig. # Bevrachtingspartij besteedt de LCI niet uit aan externe CO</t>
  </si>
  <si>
    <t>7.2.4</t>
  </si>
  <si>
    <t>Voldoet de LCI-implementatieprocedure aan de voorwaarden?</t>
  </si>
  <si>
    <t>B4: # Ziet de opdrachtgever voor de LCI erop toe dat de LCI wordt uitgevoerd door de CO of door de eigen ladingsinspecteur in overeenstemming met de volgende voorwaarden? (indien het vrachtschip verantwoordelijk is voor het verstrekken van de LCI-opracht) # LCI altijd uitgevoerd vóór het laden met diervoeder. # Het spoelwater is aantoonbaar veilig voor diervoeder.</t>
  </si>
  <si>
    <t>B4: LCI niet uitgevoerd</t>
  </si>
  <si>
    <t>B4: # Juiste procedures / instructies ontbreken voor de methode voor het uitvoeren van de LCI. # Laden gebeurt voorafgaand aan de LCI.</t>
  </si>
  <si>
    <t>7.2.5</t>
  </si>
  <si>
    <t>Voldoet de LCI-rapportageprocedure aan de voorwaarden?</t>
  </si>
  <si>
    <t>B4: # Wordt de schriftelijke rapportage over de bevindingen van de LCI vastgelegd en bevat het LCI-rapport alle relevante informatie? (als het vrachtschip verantwoordelijk is voor het verstrekken van de LCI-opdracht) # Opslagperiode voor documenten is ten minste drie jaar. # Een voorbeeld van een LCI-rapport is te vinden in bijlage A.</t>
  </si>
  <si>
    <t>B4: Rapportage van de bevindingen geschiedt niet rechtstreeks aan de opdrachtgever.</t>
  </si>
  <si>
    <t>Monitoring en meting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</si>
</sst>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9CB8E-51E8-4A83-A1E2-43DFAB816FC4}">
  <dimension ref="A1:F63"/>
  <sheetViews>
    <sheetView tabSelected="1" view="pageLayout" topLeftCell="A7" zoomScaleNormal="100" workbookViewId="0">
      <selection activeCell="D9" sqref="D9"/>
    </sheetView>
  </sheetViews>
  <sheetFormatPr defaultRowHeight="15" x14ac:dyDescent="0.25"/>
  <cols>
    <col min="2" max="2" width="26.42578125" customWidth="1"/>
    <col min="3" max="3" width="29.5703125" customWidth="1"/>
    <col min="4" max="4" width="19.5703125" customWidth="1"/>
    <col min="5" max="5" width="17.7109375" customWidth="1"/>
    <col min="6" max="6" width="22"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90"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60" x14ac:dyDescent="0.25">
      <c r="A6" s="2" t="s">
        <v>8</v>
      </c>
      <c r="B6" s="2" t="s">
        <v>14</v>
      </c>
      <c r="C6" s="2" t="s">
        <v>15</v>
      </c>
      <c r="D6" s="2" t="s">
        <v>6</v>
      </c>
      <c r="E6" s="2" t="s">
        <v>6</v>
      </c>
      <c r="F6" s="2" t="s">
        <v>6</v>
      </c>
    </row>
    <row r="7" spans="1:6" ht="90" x14ac:dyDescent="0.25">
      <c r="A7" s="2" t="s">
        <v>16</v>
      </c>
      <c r="B7" s="2" t="s">
        <v>17</v>
      </c>
      <c r="C7" s="2" t="s">
        <v>6</v>
      </c>
      <c r="D7" s="2" t="s">
        <v>6</v>
      </c>
      <c r="E7" s="2" t="s">
        <v>6</v>
      </c>
      <c r="F7" s="2" t="s">
        <v>6</v>
      </c>
    </row>
    <row r="8" spans="1:6" ht="30" x14ac:dyDescent="0.25">
      <c r="A8" s="2" t="s">
        <v>6</v>
      </c>
      <c r="B8" s="3" t="s">
        <v>18</v>
      </c>
      <c r="C8" s="2" t="s">
        <v>6</v>
      </c>
      <c r="D8" s="2" t="s">
        <v>6</v>
      </c>
      <c r="E8" s="2" t="s">
        <v>6</v>
      </c>
      <c r="F8" s="2" t="s">
        <v>6</v>
      </c>
    </row>
    <row r="9" spans="1:6" ht="90" x14ac:dyDescent="0.25">
      <c r="A9" s="2" t="s">
        <v>19</v>
      </c>
      <c r="B9" s="2" t="s">
        <v>20</v>
      </c>
      <c r="C9" s="2" t="s">
        <v>6</v>
      </c>
      <c r="D9" s="2" t="s">
        <v>6</v>
      </c>
      <c r="E9" s="2" t="s">
        <v>6</v>
      </c>
      <c r="F9" s="2" t="s">
        <v>6</v>
      </c>
    </row>
    <row r="10" spans="1:6" ht="75" x14ac:dyDescent="0.25">
      <c r="A10" s="2" t="s">
        <v>19</v>
      </c>
      <c r="B10" s="2" t="s">
        <v>21</v>
      </c>
      <c r="C10" s="2" t="s">
        <v>6</v>
      </c>
      <c r="D10" s="2" t="s">
        <v>6</v>
      </c>
      <c r="E10" s="2" t="s">
        <v>6</v>
      </c>
      <c r="F10" s="2" t="s">
        <v>6</v>
      </c>
    </row>
    <row r="11" spans="1:6" ht="135" x14ac:dyDescent="0.25">
      <c r="A11" s="2" t="s">
        <v>22</v>
      </c>
      <c r="B11" s="2" t="s">
        <v>23</v>
      </c>
      <c r="C11" s="2" t="s">
        <v>24</v>
      </c>
      <c r="D11" s="2" t="s">
        <v>6</v>
      </c>
      <c r="E11" s="2" t="s">
        <v>25</v>
      </c>
      <c r="F11" s="2" t="s">
        <v>26</v>
      </c>
    </row>
    <row r="12" spans="1:6" ht="75" x14ac:dyDescent="0.25">
      <c r="A12" s="2" t="s">
        <v>27</v>
      </c>
      <c r="B12" s="2" t="s">
        <v>28</v>
      </c>
      <c r="C12" s="2" t="s">
        <v>6</v>
      </c>
      <c r="D12" s="2" t="s">
        <v>6</v>
      </c>
      <c r="E12" s="2" t="s">
        <v>6</v>
      </c>
      <c r="F12" s="2" t="s">
        <v>6</v>
      </c>
    </row>
    <row r="13" spans="1:6" ht="150" x14ac:dyDescent="0.25">
      <c r="A13" s="2" t="s">
        <v>27</v>
      </c>
      <c r="B13" s="2" t="s">
        <v>29</v>
      </c>
      <c r="C13" s="2" t="s">
        <v>30</v>
      </c>
      <c r="D13" s="2" t="s">
        <v>6</v>
      </c>
      <c r="E13" s="2" t="s">
        <v>6</v>
      </c>
      <c r="F13" s="2" t="s">
        <v>6</v>
      </c>
    </row>
    <row r="14" spans="1:6" ht="409.5" x14ac:dyDescent="0.25">
      <c r="A14" s="2" t="s">
        <v>31</v>
      </c>
      <c r="B14" s="2" t="s">
        <v>32</v>
      </c>
      <c r="C14" s="2" t="s">
        <v>33</v>
      </c>
      <c r="D14" s="2" t="s">
        <v>6</v>
      </c>
      <c r="E14" s="2" t="s">
        <v>34</v>
      </c>
      <c r="F14" s="2" t="s">
        <v>35</v>
      </c>
    </row>
    <row r="15" spans="1:6" ht="150" x14ac:dyDescent="0.25">
      <c r="A15" s="2" t="s">
        <v>16</v>
      </c>
      <c r="B15" s="2" t="s">
        <v>36</v>
      </c>
      <c r="C15" s="2" t="s">
        <v>37</v>
      </c>
      <c r="D15" s="2" t="s">
        <v>6</v>
      </c>
      <c r="E15" s="2" t="s">
        <v>38</v>
      </c>
      <c r="F15" s="2" t="s">
        <v>39</v>
      </c>
    </row>
    <row r="16" spans="1:6"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225" x14ac:dyDescent="0.25">
      <c r="A18" s="2" t="s">
        <v>44</v>
      </c>
      <c r="B18" s="2" t="s">
        <v>45</v>
      </c>
      <c r="C18" s="2" t="s">
        <v>46</v>
      </c>
      <c r="D18" s="2" t="s">
        <v>6</v>
      </c>
      <c r="E18" s="2" t="s">
        <v>6</v>
      </c>
      <c r="F18" s="2" t="s">
        <v>47</v>
      </c>
    </row>
    <row r="19" spans="1:6" x14ac:dyDescent="0.25">
      <c r="A19" s="2" t="s">
        <v>6</v>
      </c>
      <c r="B19" s="3" t="s">
        <v>48</v>
      </c>
      <c r="C19" s="2" t="s">
        <v>6</v>
      </c>
      <c r="D19" s="2" t="s">
        <v>6</v>
      </c>
      <c r="E19" s="2" t="s">
        <v>6</v>
      </c>
      <c r="F19" s="2" t="s">
        <v>6</v>
      </c>
    </row>
    <row r="20" spans="1:6" ht="30" x14ac:dyDescent="0.25">
      <c r="A20" s="2" t="s">
        <v>6</v>
      </c>
      <c r="B20" s="3" t="s">
        <v>49</v>
      </c>
      <c r="C20" s="2" t="s">
        <v>6</v>
      </c>
      <c r="D20" s="2" t="s">
        <v>6</v>
      </c>
      <c r="E20" s="2" t="s">
        <v>6</v>
      </c>
      <c r="F20" s="2" t="s">
        <v>6</v>
      </c>
    </row>
    <row r="21" spans="1:6" ht="90"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105" x14ac:dyDescent="0.25">
      <c r="A23" s="2" t="s">
        <v>55</v>
      </c>
      <c r="B23" s="2" t="s">
        <v>56</v>
      </c>
      <c r="C23" s="2" t="s">
        <v>6</v>
      </c>
      <c r="D23" s="2" t="s">
        <v>6</v>
      </c>
      <c r="E23" s="2" t="s">
        <v>6</v>
      </c>
      <c r="F23" s="2" t="s">
        <v>6</v>
      </c>
    </row>
    <row r="24" spans="1:6" ht="75" x14ac:dyDescent="0.25">
      <c r="A24" s="2" t="s">
        <v>55</v>
      </c>
      <c r="B24" s="2" t="s">
        <v>57</v>
      </c>
      <c r="C24" s="2" t="s">
        <v>6</v>
      </c>
      <c r="D24" s="2" t="s">
        <v>6</v>
      </c>
      <c r="E24" s="2" t="s">
        <v>6</v>
      </c>
      <c r="F24" s="2" t="s">
        <v>6</v>
      </c>
    </row>
    <row r="25" spans="1:6" ht="105" x14ac:dyDescent="0.25">
      <c r="A25" s="2" t="s">
        <v>55</v>
      </c>
      <c r="B25" s="2" t="s">
        <v>58</v>
      </c>
      <c r="C25" s="2" t="s">
        <v>6</v>
      </c>
      <c r="D25" s="2" t="s">
        <v>6</v>
      </c>
      <c r="E25" s="2" t="s">
        <v>6</v>
      </c>
      <c r="F25" s="2" t="s">
        <v>6</v>
      </c>
    </row>
    <row r="26" spans="1:6" ht="165" x14ac:dyDescent="0.25">
      <c r="A26" s="2" t="s">
        <v>59</v>
      </c>
      <c r="B26" s="2" t="s">
        <v>60</v>
      </c>
      <c r="C26" s="2" t="s">
        <v>61</v>
      </c>
      <c r="D26" s="2" t="s">
        <v>6</v>
      </c>
      <c r="E26" s="2" t="s">
        <v>6</v>
      </c>
      <c r="F26" s="2" t="s">
        <v>6</v>
      </c>
    </row>
    <row r="27" spans="1:6" ht="135" x14ac:dyDescent="0.25">
      <c r="A27" s="2" t="s">
        <v>55</v>
      </c>
      <c r="B27" s="2" t="s">
        <v>62</v>
      </c>
      <c r="C27" s="2" t="s">
        <v>6</v>
      </c>
      <c r="D27" s="2" t="s">
        <v>6</v>
      </c>
      <c r="E27" s="2" t="s">
        <v>6</v>
      </c>
      <c r="F27" s="2" t="s">
        <v>6</v>
      </c>
    </row>
    <row r="28" spans="1:6" ht="135" x14ac:dyDescent="0.25">
      <c r="A28" s="2" t="s">
        <v>55</v>
      </c>
      <c r="B28" s="2" t="s">
        <v>63</v>
      </c>
      <c r="C28" s="2" t="s">
        <v>6</v>
      </c>
      <c r="D28" s="2" t="s">
        <v>6</v>
      </c>
      <c r="E28" s="2" t="s">
        <v>6</v>
      </c>
      <c r="F28" s="2" t="s">
        <v>6</v>
      </c>
    </row>
    <row r="29" spans="1:6" ht="45" x14ac:dyDescent="0.25">
      <c r="A29" s="2" t="s">
        <v>55</v>
      </c>
      <c r="B29" s="2" t="s">
        <v>64</v>
      </c>
      <c r="C29" s="2" t="s">
        <v>6</v>
      </c>
      <c r="D29" s="2" t="s">
        <v>6</v>
      </c>
      <c r="E29" s="2" t="s">
        <v>6</v>
      </c>
      <c r="F29" s="2" t="s">
        <v>6</v>
      </c>
    </row>
    <row r="30" spans="1:6" ht="45"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255" x14ac:dyDescent="0.25">
      <c r="A32" s="2" t="s">
        <v>67</v>
      </c>
      <c r="B32" s="2" t="s">
        <v>68</v>
      </c>
      <c r="C32" s="2" t="s">
        <v>69</v>
      </c>
      <c r="D32" s="2" t="s">
        <v>6</v>
      </c>
      <c r="E32" s="2" t="s">
        <v>70</v>
      </c>
      <c r="F32" s="2" t="s">
        <v>71</v>
      </c>
    </row>
    <row r="33" spans="1:6" ht="135"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90" x14ac:dyDescent="0.25">
      <c r="A36" s="2" t="s">
        <v>75</v>
      </c>
      <c r="B36" s="2" t="s">
        <v>76</v>
      </c>
      <c r="C36" s="2" t="s">
        <v>77</v>
      </c>
      <c r="D36" s="2" t="s">
        <v>6</v>
      </c>
      <c r="E36" s="2" t="s">
        <v>6</v>
      </c>
      <c r="F36" s="2" t="s">
        <v>6</v>
      </c>
    </row>
    <row r="37" spans="1:6" ht="120" x14ac:dyDescent="0.25">
      <c r="A37" s="2" t="s">
        <v>75</v>
      </c>
      <c r="B37" s="2" t="s">
        <v>78</v>
      </c>
      <c r="C37" s="2" t="s">
        <v>79</v>
      </c>
      <c r="D37" s="2" t="s">
        <v>6</v>
      </c>
      <c r="E37" s="2" t="s">
        <v>80</v>
      </c>
      <c r="F37" s="2" t="s">
        <v>81</v>
      </c>
    </row>
    <row r="38" spans="1:6" ht="60"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75" x14ac:dyDescent="0.25">
      <c r="A40" s="2" t="s">
        <v>85</v>
      </c>
      <c r="B40" s="2" t="s">
        <v>86</v>
      </c>
      <c r="C40" s="2" t="s">
        <v>87</v>
      </c>
      <c r="D40" s="2" t="s">
        <v>6</v>
      </c>
      <c r="E40" s="2" t="s">
        <v>6</v>
      </c>
      <c r="F40" s="2" t="s">
        <v>6</v>
      </c>
    </row>
    <row r="41" spans="1:6" ht="30" x14ac:dyDescent="0.25">
      <c r="A41" s="2" t="s">
        <v>6</v>
      </c>
      <c r="B41" s="3" t="s">
        <v>88</v>
      </c>
      <c r="C41" s="2" t="s">
        <v>6</v>
      </c>
      <c r="D41" s="2" t="s">
        <v>6</v>
      </c>
      <c r="E41" s="2" t="s">
        <v>6</v>
      </c>
      <c r="F41" s="2" t="s">
        <v>6</v>
      </c>
    </row>
    <row r="42" spans="1:6" ht="60"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90" x14ac:dyDescent="0.25">
      <c r="A44" s="2" t="s">
        <v>92</v>
      </c>
      <c r="B44" s="2" t="s">
        <v>93</v>
      </c>
      <c r="C44" s="2" t="s">
        <v>94</v>
      </c>
      <c r="D44" s="2" t="s">
        <v>6</v>
      </c>
      <c r="E44" s="2" t="s">
        <v>6</v>
      </c>
      <c r="F44" s="2" t="s">
        <v>6</v>
      </c>
    </row>
    <row r="45" spans="1:6" ht="30"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30" x14ac:dyDescent="0.25">
      <c r="A47" s="2" t="s">
        <v>6</v>
      </c>
      <c r="B47" s="3" t="s">
        <v>97</v>
      </c>
      <c r="C47" s="2" t="s">
        <v>6</v>
      </c>
      <c r="D47" s="2" t="s">
        <v>6</v>
      </c>
      <c r="E47" s="2" t="s">
        <v>6</v>
      </c>
      <c r="F47" s="2" t="s">
        <v>6</v>
      </c>
    </row>
    <row r="48" spans="1:6" ht="285"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75" x14ac:dyDescent="0.25">
      <c r="A50" s="2" t="s">
        <v>104</v>
      </c>
      <c r="B50" s="2" t="s">
        <v>105</v>
      </c>
      <c r="C50" s="2" t="s">
        <v>106</v>
      </c>
      <c r="D50" s="2" t="s">
        <v>6</v>
      </c>
      <c r="E50" s="2" t="s">
        <v>6</v>
      </c>
      <c r="F50" s="2" t="s">
        <v>6</v>
      </c>
    </row>
    <row r="51" spans="1:6" ht="120" x14ac:dyDescent="0.25">
      <c r="A51" s="2" t="s">
        <v>107</v>
      </c>
      <c r="B51" s="2" t="s">
        <v>108</v>
      </c>
      <c r="C51" s="2" t="s">
        <v>109</v>
      </c>
      <c r="D51" s="2" t="s">
        <v>6</v>
      </c>
      <c r="E51" s="2" t="s">
        <v>6</v>
      </c>
      <c r="F51" s="2" t="s">
        <v>6</v>
      </c>
    </row>
    <row r="52" spans="1:6" ht="30"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65" x14ac:dyDescent="0.25">
      <c r="A57" s="2" t="s">
        <v>115</v>
      </c>
      <c r="B57" s="2" t="s">
        <v>116</v>
      </c>
      <c r="C57" s="2" t="s">
        <v>117</v>
      </c>
      <c r="D57" s="2" t="s">
        <v>6</v>
      </c>
      <c r="E57" s="2" t="s">
        <v>118</v>
      </c>
      <c r="F57" s="2" t="s">
        <v>6</v>
      </c>
    </row>
    <row r="58" spans="1:6" ht="330" x14ac:dyDescent="0.25">
      <c r="A58" s="2" t="s">
        <v>119</v>
      </c>
      <c r="B58" s="2" t="s">
        <v>120</v>
      </c>
      <c r="C58" s="2" t="s">
        <v>121</v>
      </c>
      <c r="D58" s="2" t="s">
        <v>122</v>
      </c>
      <c r="E58" s="2" t="s">
        <v>123</v>
      </c>
      <c r="F58" s="2" t="s">
        <v>124</v>
      </c>
    </row>
    <row r="59" spans="1:6" ht="195" x14ac:dyDescent="0.25">
      <c r="A59" s="2" t="s">
        <v>89</v>
      </c>
      <c r="B59" s="2" t="s">
        <v>125</v>
      </c>
      <c r="C59" s="2" t="s">
        <v>126</v>
      </c>
      <c r="D59" s="2" t="s">
        <v>6</v>
      </c>
      <c r="E59" s="2" t="s">
        <v>127</v>
      </c>
      <c r="F59" s="2" t="s">
        <v>6</v>
      </c>
    </row>
    <row r="60" spans="1:6" ht="270" x14ac:dyDescent="0.25">
      <c r="A60" s="2" t="s">
        <v>128</v>
      </c>
      <c r="B60" s="2" t="s">
        <v>129</v>
      </c>
      <c r="C60" s="2" t="s">
        <v>130</v>
      </c>
      <c r="D60" s="2" t="s">
        <v>131</v>
      </c>
      <c r="E60" s="2" t="s">
        <v>132</v>
      </c>
      <c r="F60" s="2" t="s">
        <v>6</v>
      </c>
    </row>
    <row r="61" spans="1:6" ht="210" x14ac:dyDescent="0.25">
      <c r="A61" s="2" t="s">
        <v>133</v>
      </c>
      <c r="B61" s="2" t="s">
        <v>134</v>
      </c>
      <c r="C61" s="2" t="s">
        <v>135</v>
      </c>
      <c r="D61" s="2" t="s">
        <v>136</v>
      </c>
      <c r="E61" s="2" t="s">
        <v>137</v>
      </c>
      <c r="F61" s="2" t="s">
        <v>6</v>
      </c>
    </row>
    <row r="62" spans="1:6" ht="195"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4A49B659-5D7F-45E6-9378-D949C4607A25}">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02726CF3-BDBA-49F3-A1C9-DC3A02270FA3}">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0F505165-9231-4A72-B1C0-4EFE2316484F}">
      <formula1>25</formula1>
    </dataValidation>
  </dataValidations>
  <pageMargins left="0.70866141732283472" right="0.70866141732283472" top="0.86614173228346458" bottom="0.74803149606299213" header="0.31496062992125984" footer="0.31496062992125984"/>
  <pageSetup paperSize="9" orientation="landscape" r:id="rId1"/>
  <headerFooter>
    <oddHeader xml:space="preserve">&amp;L&amp;G&amp;C&amp;20Bevrachting kustvaarttransport&amp;R&amp;20Checklijst GMP+ B4 </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2019-02-12T09:01:45Z</dcterms:created>
  <dcterms:modified xsi:type="dcterms:W3CDTF">2019-02-12T13:19:33Z</dcterms:modified>
</cp:coreProperties>
</file>