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101 FSA Certification\C Checklists\Checklist - NL\"/>
    </mc:Choice>
  </mc:AlternateContent>
  <xr:revisionPtr revIDLastSave="0" documentId="13_ncr:1_{BFF10013-22B1-4DAF-B1DC-134AB7483E3D}" xr6:coauthVersionLast="37" xr6:coauthVersionMax="37" xr10:uidLastSave="{00000000-0000-0000-0000-000000000000}"/>
  <bookViews>
    <workbookView xWindow="0" yWindow="0" windowWidth="28800" windowHeight="13965" xr2:uid="{C55C0281-9AE4-47D8-A23C-A267261F7F11}"/>
  </bookViews>
  <sheets>
    <sheet name="Blad1" sheetId="1" r:id="rId1"/>
  </sheets>
  <definedNames>
    <definedName name="_xlnm.Print_Titles" localSheetId="0">Blad1!$1:$1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<sst xmlns="http://schemas.openxmlformats.org/spreadsheetml/2006/main" count="606" uniqueCount="266">
  <si>
    <t>Artikel</t>
  </si>
  <si>
    <t>Vraag</t>
  </si>
  <si>
    <t>Toelichting</t>
  </si>
  <si>
    <t>Toelichting Critical</t>
  </si>
  <si>
    <t>Toelichting Major</t>
  </si>
  <si>
    <t>Toelichting Minor</t>
  </si>
  <si>
    <t/>
  </si>
  <si>
    <t>Algemeen</t>
  </si>
  <si>
    <t>2.0</t>
  </si>
  <si>
    <t>Voldoet het bedrijf aan de van toepassing zijnde diervoederwetgeving?</t>
  </si>
  <si>
    <t>De nationale en / of van toepassing zijnde EU wetgeving en sectorspecifieke voorwaarden</t>
  </si>
  <si>
    <t>Niet-naleving van de van toepassing zijnde wetgeving is een major NCR.</t>
  </si>
  <si>
    <t>Heeft het bedrijf een procedure voor het implementeren van de van toepassing zijnde diervoederwetgeving en GMP+ voorwaarden?</t>
  </si>
  <si>
    <t>Is het bedrijf geregistreerd en / of goedgekeurd door de bevoegde autoriteit?</t>
  </si>
  <si>
    <t>Certificeringseisen</t>
  </si>
  <si>
    <t>Voldoet het bedrijf aan de voorwaarden zoals gespecificeerd in de GMP+ A- en C-documenten?</t>
  </si>
  <si>
    <t xml:space="preserve">#Zie A1, A2, A3 en A4. </t>
  </si>
  <si>
    <t>4.3</t>
  </si>
  <si>
    <t>Is de scope van het Feed safety management system, inclusief eventuele bijzonderheden of uitsluitingen, vastgesteld en vastgelegd?</t>
  </si>
  <si>
    <t>B2: # De scope moet in ieder geval alle diervoederingrediënten bevatten en alle activiteiten die hier betrekking op hebben. # De deelnemer moet ook alle activiteiten en / of producten beschrijven die geen betrekking hebben op diervoeder.</t>
  </si>
  <si>
    <t>B2: # Een gedeelte van het proces is uitgesloten zonder reden.</t>
  </si>
  <si>
    <t>B2: # Niet alle non-GMP+-activiteiten zijn volledig beschreven.</t>
  </si>
  <si>
    <t>Feed Safety Management Systeem</t>
  </si>
  <si>
    <t>5.1.1</t>
  </si>
  <si>
    <t>Zijn verantwoordelijkheden en bevoegdheden vastgesteld en vastgelegd en schriftelijk kenbaar gemaakt binnen de organisatie?</t>
  </si>
  <si>
    <t>4.4.1</t>
  </si>
  <si>
    <t>Zorgt het management ervoor dat het voederveiligheidsbeleid voldoet aan de vereiste onderdelen?</t>
  </si>
  <si>
    <t>B2: # Beschrijving van de scope. # HACCP-documentatie # Verplichte GMP+ procedures, instructies en gegevens.</t>
  </si>
  <si>
    <t>B2: # Niet in overeenstemming met de norm op essentiële gebieden.</t>
  </si>
  <si>
    <t>B2: # Geen volledige of juiste weergave van wat er in de praktijk gebeurt.</t>
  </si>
  <si>
    <t>Bevat de kwaliteitshandleiding de vereiste secties?</t>
  </si>
  <si>
    <t>Verplichte onderdelen: # Scope, waaronder eventuele details (Poortwachterfunctie en producten worden beschreven) en uitsluitingen. # Minimaal vereiste GMP+-procedures of een verwijzing. # Beschrijving van de interacties tussen processen. # Structuur van de documentatie.</t>
  </si>
  <si>
    <t>4.4.2</t>
  </si>
  <si>
    <t>Zijn de relevante gegevens en documenten opgesteld, onderhouden en opgeslagen?</t>
  </si>
  <si>
    <t># Documentatie moet ten minste ieder jaar worden gecontroleerd door een competent persoon. # Documentatie moet altijd beschikbaar zijn voor en te begrijpen zijn door het personeel dat de voorwaarden van de procedure moet uitvoeren. # Bewaartermijn voor gegevens is ten minste drie jaar.</t>
  </si>
  <si>
    <t>B2: # Noodzakelijke wijzigingen niet, of niet volledig doorgevoerd en de situatie in de praktijk loopt achter op de huidige situatie binnen het bedrijf of de regelgeving. # Er is een achterstand (&gt; 2 maanden) in de relevante gegevens. # Gegevens worden niet bewaard gedurende de verplicht gestelde periode.</t>
  </si>
  <si>
    <t>B2: # Noodzakelijke wijzigingen niet, of niet volledig doorgevoerd maar de situatie in de praktijk komt overeen met de regelgeving. # Relevante gegevens zijn over het hoofd gezien of zijn gedateerd (&lt; 2 maanden). # Beschrijving van het archiveren van relevante gegevens niet up-to-date. # Relevante gegevens zijn niet gemakkelijk bereikbaar.</t>
  </si>
  <si>
    <t>Voldoet het ingestelde feed safety management systeem aan de GMP+-voorwaarden?</t>
  </si>
  <si>
    <t>Personeelsvereisten</t>
  </si>
  <si>
    <t>Is er een organigram opgesteld en gedocumenteerd?</t>
  </si>
  <si>
    <t>#Bevoegdheden en verantwoordelijkheden van het personeel</t>
  </si>
  <si>
    <t>5.1.2</t>
  </si>
  <si>
    <t>Zijn de werknemers competent en voldoende gekwalificeerd voor het uitvoeren van de activiteiten die onderdeel zijn van hun taken. Is dit vastgelegd en gecommuniceerd?</t>
  </si>
  <si>
    <t>B2, B3: # Dit is met name van toepassing op het HACCP-team en op de overige functies die van invloed zijn op voederveiligheid.</t>
  </si>
  <si>
    <t>B2, B3: # Personeel begrijpt de procedures niet. # Principe van HACCP is niet bekend bij het personeel.</t>
  </si>
  <si>
    <t>B2, B3: # Geen geschikte registratie van de trainingscursussen, ervaring, enzovoort van werknemers. # Geen relevante opfriscursus.</t>
  </si>
  <si>
    <t>Infrastructuurvereisten</t>
  </si>
  <si>
    <t>5.2.1/5.2.2.1</t>
  </si>
  <si>
    <t>Vormt de manier waarop de locatie / omgeving is gevestigd, ontworpen, gebouwd een gevaar voor diervoeder?</t>
  </si>
  <si>
    <t># Indien de omgeving/ontwerp/locatie risico's vormen, dan moet de klant door middel van analyse aantonen dat de risico's voldoende zijn beheerst. # Zijn de muren/plafonds/vloeren ontworpen, gebouwd en afgewerkt om de ophoping van vuil te voorkomen, condensatie en schimmelvorming te minimaliseren en reiniging te faciliteren? # Sluiten deuren goed en zijn deze ongediertebestendig wanneer gesloten? # Is de belichting voldoenden? # Zijn er voldoende ruimten voor het laden/uitladen/produceren/opslaan van diervoeder/voedermiddelen?</t>
  </si>
  <si>
    <t>5.2.3</t>
  </si>
  <si>
    <t>Is de toegang voor de productie/handelsgebieden gereguleerd?</t>
  </si>
  <si>
    <t>5.2.4.2</t>
  </si>
  <si>
    <t>Heeft het bedrijf een evaluatie uitgevoerd van het risico van de luchtstroom die kan optreden als transportmiddel voor ziektekiemen en zijn daarvoor de noodzakelijke voorzorgsmaatregelen genomen?</t>
  </si>
  <si>
    <t>5.3.4</t>
  </si>
  <si>
    <t>Heeft het bedrijf een ongediertebestrijdingsprogramma uitgevoerd in overeenstemming met de GMP+-vereisten?</t>
  </si>
  <si>
    <t>B2, B3: # Toegestane methoden en middelen. # Werknemers moeten toestemming hebben, in overeenstemming met de nationale wetgeving, om ongediertebestrijdingsoperaties uit te voeren. # Wachttijden worden in acht genomen (bijvoorbeeld tijdens uitroking)</t>
  </si>
  <si>
    <t>B2, B3: # Onvoldoende effectieve maatregelen genomen ter bestrijding van ongedierte.</t>
  </si>
  <si>
    <t>B2, B3: # Aantoonbaarheid en implementatie niet up-to-date.</t>
  </si>
  <si>
    <t>5.3.5</t>
  </si>
  <si>
    <t>Wordt afval en materiaal dat niet geschikt is voor diervoeder gescheiden opgeslagen en geïdentificeerd?</t>
  </si>
  <si>
    <t>B2, B3: # Wezenlijk risico dat afval en materiaal dat niet geschikt is voor diervoeder mengt met diervoeder</t>
  </si>
  <si>
    <t>B2, B3: # Producten die niet geschikt zijn voor levering zijn niet geïdentificeerd.</t>
  </si>
  <si>
    <t>5.3.6</t>
  </si>
  <si>
    <t>Zijn glas/breekbare materialen beschermd tegen breken waar nodig?</t>
  </si>
  <si>
    <t>5.2.4.3</t>
  </si>
  <si>
    <t>Is de kwaliteit van het water, stoom of ijs geschikt voor gebruik in de diervoederproductie?</t>
  </si>
  <si>
    <t># inclusief toevoegingsmiddelen voor boilers, waterzuivering</t>
  </si>
  <si>
    <t>5.2.4</t>
  </si>
  <si>
    <t>Zijn er technische en organisatorische maatregelen genomen om kruisbesmetting en fouten zoveel mogelijk te voorkomen?</t>
  </si>
  <si>
    <t>B2, B3: # Residulimieten en de verslepingstest in overeenstemming met GMP+ BA2 (waar van toepassing)</t>
  </si>
  <si>
    <t>5.2.4.4/  5.2.4.5</t>
  </si>
  <si>
    <t>Vormen de hulpstoffen en verpakkingsmaterialen geen risico voor voederveiligheid?</t>
  </si>
  <si>
    <t>B2, B3: # Effecten van residu van hulpstoffen op de voltooide diervoederingrediënten.</t>
  </si>
  <si>
    <t>5.0</t>
  </si>
  <si>
    <t>Is er een reden / motivatie gegeven voor het uitsluiten van de basisvoorwaarden?</t>
  </si>
  <si>
    <t>Heeft het bedrijf een effectief basisvoorwaardenprogramma?</t>
  </si>
  <si>
    <t>B2, B3: # Reden voor uitgesloten basisvoorwaarden. # De aanvullende basisvoorwaarden zijn uitgewerkt en geïmplementeerd.</t>
  </si>
  <si>
    <t>5.2.2.2</t>
  </si>
  <si>
    <t>Zijn er voldoende ruimten voor het ontvangen, inladen en uitladen van diervoederingrediënten en voor mogelijk schadelijke producten?</t>
  </si>
  <si>
    <t>B2, B3: # Besmetting moet worden vermeden door goede omstandigheden te creëren. # Het binnendringen van regenwater en besmet water moet worden voorkomen tijdens het inladen, uitladen en de opslag.</t>
  </si>
  <si>
    <t>5.2.2.3</t>
  </si>
  <si>
    <t>Zijn er voldoende ruimten voor de opslag van diervoederingrediënten en voor mogelijk schadelijke producten?</t>
  </si>
  <si>
    <t>B2, B3: # Geschikte vloeren, muren en plafonds.</t>
  </si>
  <si>
    <t>EWS en Terughaal-procedures</t>
  </si>
  <si>
    <t>5.5</t>
  </si>
  <si>
    <t>Is er een procedure beschikbaar met betrekking tot EWS en is er een recall procedure opgezet en geïmplementeerd?</t>
  </si>
  <si>
    <t xml:space="preserve"> In specifieke gevallen moet de klant de klant informeren, GMP+ International en / of de Certificatie-instelling. # Werkt in overeenstemming met GMP+ BA5.</t>
  </si>
  <si>
    <t># Het bedrijf verzuimt om de bevoegde autoriteit en GMP+ International direct op de hoogte te stellen.</t>
  </si>
  <si>
    <t>Is de recall simulatie uitgevoerd binnen het vereiste tijdsbestek?</t>
  </si>
  <si>
    <t># Na het opstellen van een recall procedure, moet een recall simulatie binnen drie maanden worden uitgevoerd. # Daarna moet er ieder jaar een recall simulatie worden uitgevoerd, waarbij de ervaringen moeten worden vastgelegd #</t>
  </si>
  <si>
    <t>Proces controle / HACCP</t>
  </si>
  <si>
    <t>4.2</t>
  </si>
  <si>
    <t>Is er een HACCP-team gevestigd met voldoende expertise van diverse disciplines en vanuit alle relevante diervoedergerelateerde activiteiten?</t>
  </si>
  <si>
    <t># Gevarenanalyse uitvoeren in overeenstemming met richtlijnen in hoofdstuk 6. # Moet bestaan uit personeel van alle relevante bedrijfsactiviteiten en functies en ten minste één lid heeft aantoonbare ervaring met en kennis van HACCP.</t>
  </si>
  <si>
    <t>B2, B3: # Geen operationeel HACCP team.</t>
  </si>
  <si>
    <t>B2, B3: # Slecht functionerend HACCP team; geen notulen van de HACCP-teamvergadering.</t>
  </si>
  <si>
    <t>B2, B3: # Gebrek aan redenen voor de frequentie van HACCP teamvergaderingen. # Niet alle afdelingen vertegenwoordigd # Functie van adviseur niet vastgesteld (indien hier gebruik van wordt gemaakt).</t>
  </si>
  <si>
    <t>6.2.2</t>
  </si>
  <si>
    <t>Zijn er juiste beschrijvingen beschikbaar voor producten (grondstoffen), verpakkingsmaterialen, etc</t>
  </si>
  <si>
    <t>B2, B3: # Dit is ook van toepassing op diensten.</t>
  </si>
  <si>
    <t>6.2.3</t>
  </si>
  <si>
    <t>Zijn er juiste beschrijvingen beschikbaar voor van toepassing zijnde diervoeder gerelateerde processen?</t>
  </si>
  <si>
    <t>B2, B3: #Afvalstromen en uitbesteedde processtappen moeten ook worden opgenomen in het stroomschema.</t>
  </si>
  <si>
    <t>6.2.1</t>
  </si>
  <si>
    <t xml:space="preserve">Heeft het bedrijf alle (veiligheids) voorwaarden met betrekking tot de te produceren diervoederingrediënten bepaald en gespecificeerd?  </t>
  </si>
  <si>
    <t>B2, B3: # Wettelijke bepalingen en van toepassing zijnde GMP+-voorwaarden . # Klantvoorwaarden. # Indien de deelnemer een voedermiddel produceert, dan moet het opgenomen zijn in de Feed Support Products (FSP) met een identieke productiemethode.</t>
  </si>
  <si>
    <t>B2, B3: # Niet in het bezit van vereiste wettelijke certificaten, registraties of vergunningen</t>
  </si>
  <si>
    <t>B2, B3: # Geen actie ondernomen als gevolg van analyseresultaten die buiten de toegestane niveaus vielen.</t>
  </si>
  <si>
    <t>B2, B3: # Niet alle normen zijn vastgelegd, voltooid, toegepast of geanalyseerd.</t>
  </si>
  <si>
    <t>6.3.1</t>
  </si>
  <si>
    <t>Heeft het bedrijf een risicobeoordeling uitgevoerd van hun beschreven processen, waarin alle geïdentificeerde relevante gevaren zijn gedekt?</t>
  </si>
  <si>
    <t>B2, B3: # Dit is ook van toepassing op de processen in de voorgaande schakels, zoals grondstoffen en toevoegingsmiddelen.</t>
  </si>
  <si>
    <t>B1, B1.2, B2, B3: # Geen risicoinschatting uitgevoerd. # Geen gevarenanalyse</t>
  </si>
  <si>
    <t>B2, B3: # Niet alle gevaren uit de risicobeoordeling zijn geïdentificeerd. # Geen reden gedocumenteerd. # Niet alle gevaren gespecificeerd.</t>
  </si>
  <si>
    <t>6.1</t>
  </si>
  <si>
    <t xml:space="preserve">Heeft het bedrijf ervoor gezorgd dat één of meer schriftelijke procedures op basis van HACCP-beginselen zijn geïntroduceerd, geïmplementeerd en bijgehouden? </t>
  </si>
  <si>
    <t>6.4</t>
  </si>
  <si>
    <t>Heeft het HACCP-team beheersmaatregelen en CCPs (critical control points) vastgesteld, vastgelegd en geïmplementeerd, met kritieke limieten, indien van toepassing, voor ieder risico dat vastgelegd is in de risicobeoordeling?</t>
  </si>
  <si>
    <t>B2, B3: # Meer dan één beheersmaatregel kan noodzakelijk zijn om een risico te beheersen en meer dan één risico kan beheerst worden door één beheersmaatregel.</t>
  </si>
  <si>
    <t>B2, B3: # Het gebrek aan een motivatie voor een CCP # Niet alle significante CCPs zijn geïdentificeerd</t>
  </si>
  <si>
    <t>6.5</t>
  </si>
  <si>
    <t xml:space="preserve">Heeft het HACCP-team voor iedere CCP bepaald welke parameters gemeten, geanalyseerd of waargenomen moeten worden en welke productstandaarden van toepassing zijn op deze parameters? </t>
  </si>
  <si>
    <t>B2, B3: #Zie GMP+ BA1</t>
  </si>
  <si>
    <t>6.8.2</t>
  </si>
  <si>
    <t>Is het HACCP plan gecontroleerd door het HACCP-team?</t>
  </si>
  <si>
    <t># B2 Is het vastgelegd met een minimale frequentie van eens per jaar.</t>
  </si>
  <si>
    <t>6.8.1</t>
  </si>
  <si>
    <t>Is het HACCP plan gecontroleerd door het validatieteam?</t>
  </si>
  <si>
    <t>B1, B1.2, B2, B3: Een deel van het validatieteam moet bestaan uit onafhankelijke personen die geen lid zijn van het HACCP-team</t>
  </si>
  <si>
    <t>Interne audit</t>
  </si>
  <si>
    <t>8.2</t>
  </si>
  <si>
    <t>Heeft het bedrijf een gedocumenteerde interne auditprocedure die in overeenstemming is met de van toepassing zijnde frequentie en voorwaarden?</t>
  </si>
  <si>
    <t># Audit planning # Competentie en onafhankelijkheid van interne auditors. # Corrigerende maatregelen tijdschema's voor de implementatie worden opgevolgd # zijn alle relevante activiteiten gedekt door de scope van de interne audit?</t>
  </si>
  <si>
    <t>B2 B3 B4: # Essentiële onderdelen / afdelingen zijn niet geaudit. # Onvoldoende diepgang / onvoldoende rapportage over bevindingen, verbetermaatregelen niet aantoonbaar. # Interne audit is langer dan 12 maanden geleden uitgevoerd.</t>
  </si>
  <si>
    <t>B2 B3 B4:# Verbetermaatregelen uit de interne audit zijn niet aantoonbaar gemonitord / opgevolgd.</t>
  </si>
  <si>
    <t>Heeft het bedrijf interne audits uitgevoerd met de vereiste frequentie?</t>
  </si>
  <si>
    <t># Eens per jaar</t>
  </si>
  <si>
    <t>B1 B1.2: # Essentiële delen / afdelingen zijn niet geaudit. # Onvoldoende diepgang / onvoldoende rapportage over bevindingen, verbetermaatregelen in de interne audit. # Interne audit was langer dan een jaar geleden</t>
  </si>
  <si>
    <t>B1 B1.2: # Verbetermaatregelen uit de interne audit zijn niet aantoonbaar gemonitord / opgevolgd.</t>
  </si>
  <si>
    <t>Management beoordeling</t>
  </si>
  <si>
    <t>8.3</t>
  </si>
  <si>
    <t>Heeft het bedrijf een gedocumenteerde management reviewprocedure die voldoet aan de voorwaarden?</t>
  </si>
  <si>
    <t># Vereiste minimale invoer en uitvoer</t>
  </si>
  <si>
    <t>Heeft het bedrijf management review met de vereiste frequentie uitgevoerd?</t>
  </si>
  <si>
    <t>4.1</t>
  </si>
  <si>
    <t>Is het management aantoonbaar betrokken bij de ontwikkeling en de implementatie van het Feed safety management systeem?</t>
  </si>
  <si>
    <t xml:space="preserve">B2: # Bewustwording kweken van het belang van diervoederveiligheid, naleving van de voorwaarden van de klant en naleving van de diervoederwetgeving. # Samenstellen van het HACCP-team. # Voldoende middelen ter beschikking stellen. # Management review ten minste 1x/12 maanden. </t>
  </si>
  <si>
    <t xml:space="preserve">B2: # Geen aantoonbare management review uitgevoerd. </t>
  </si>
  <si>
    <t xml:space="preserve">B2: # Geen (kwaliteits) doelstellingen gedocumenteerd. </t>
  </si>
  <si>
    <t>Vindt er een regelmatige beoordeling plaats om te ontdekken of het feed safety management systeem verbeterd kan worden?</t>
  </si>
  <si>
    <t>Klachtenprocedure / product naleving</t>
  </si>
  <si>
    <t>8.1</t>
  </si>
  <si>
    <t>Is er een gedocumenteerde procedure voor de afhandeling van klachten die voldoet aan de voorwaarden?</t>
  </si>
  <si>
    <t>B2 B3: # Klachtenregistratie</t>
  </si>
  <si>
    <t>6.7</t>
  </si>
  <si>
    <t>Zijn de nonconformities (in het diervoeder of proces) met betrekking tot deze GMP+ standaard vastgesteld en beheerst?</t>
  </si>
  <si>
    <t xml:space="preserve">B2, B3: # Geen procedure beschikbaar of toegepast. </t>
  </si>
  <si>
    <t xml:space="preserve">B2, B3: # De procedure is onvolledig.  </t>
  </si>
  <si>
    <t>7.4.2</t>
  </si>
  <si>
    <t>Is er een gedocumenteerde procedure voor het omgaan met niet-conforme producten die voldoet aan de voorwaarden?</t>
  </si>
  <si>
    <t>Verkoop- en contractvereisten</t>
  </si>
  <si>
    <t>7.5</t>
  </si>
  <si>
    <t>Zijn de specificaties voor de productspecificatie vastgelegd in een contract tussen de klant en de koper?</t>
  </si>
  <si>
    <t>Schoonmaakvereisten</t>
  </si>
  <si>
    <t>5.3.3</t>
  </si>
  <si>
    <t>Is er een gedocumenteerd reinigingsprogramma opgesteld en geïmplementeerd dat voldoet aan de voorwaarden?</t>
  </si>
  <si>
    <t>B2: # Is de gekozen reinigingsmethode effectief? # Een bevoegd persoon moet de inspecties uitvoeren met betrekking tot de status van de reiniging en hier gegevens van bijhouden.</t>
  </si>
  <si>
    <t xml:space="preserve">B2: # Hygiënische bedrijfsvoering onvoldoende </t>
  </si>
  <si>
    <t>7.7.1</t>
  </si>
  <si>
    <t>Vindt er na afloop van het transport reiniging en / of desinfectie plaats in overeenstemming met de Procedures die GMP+ International heeft gepubliceerd op de IDTF-website, voldoet het reinigingsprogramma aan de verplichte en aanvullende voorwaarden en zijn ze gevalideerd?</t>
  </si>
  <si>
    <t>B2: # Wordt er ten minste gewerkt in overeenstemming met de procedures die GMP+ International heeft gepubliceerd op de IDTF-website? # Is er een beheersprogramma opgesteld en geïmplementeerd voor de beoordeling van de reinigings- en desinfectiemethoden?</t>
  </si>
  <si>
    <t>B2: # Geen reinigingsprocedure beschikbaar of wordt niet toegepast wanneer nodig. # Geen vrijgave door bevoegde autoriteit / inspectie-instelling na een verboden lading en voorafgaand aan het transport van diervoeder.</t>
  </si>
  <si>
    <t>B2: # De reinigingsprocedure is incompleet of wordt niet juist gevolgd. # Gebruik van desinfectie na transport van producten met reinigingsregime D is niet aantoonbaar. # Geen validatie van de effectiviteit van reiniging.</t>
  </si>
  <si>
    <t>B2: Validatie van de effectiviteit van reiniging wordt niet op juiste wijze uitgevoerd.</t>
  </si>
  <si>
    <t>Inspectie van laadcompartimenten</t>
  </si>
  <si>
    <t>7.7</t>
  </si>
  <si>
    <t>Is er voorafgaand aan het laden een beoordeling of de laadruimte schoon is, vrij van laadresidu en de geur van voorgaande ladingen?</t>
  </si>
  <si>
    <t>B2: # Visuele controles van de laadcategorie worden vastgelegd. # Indien tijdens een controle afwijkingen worden waargenomen met betrekking tot de laadruimte, dan moet het oordeel van de klant worden vastgelegd.</t>
  </si>
  <si>
    <t>B2: Deelnemer stelt de productcategorie en het reinigingsregime niet vast.</t>
  </si>
  <si>
    <t>B2: Geen registratie van visuele inspectie.</t>
  </si>
  <si>
    <t>Registraties zijn aanwezig, maar incompleet.</t>
  </si>
  <si>
    <t>Heeft het bedrijf voldoende maatregelen genomen om ongewenste besmetting tijdens transport te voorkomen?</t>
  </si>
  <si>
    <t>B2: Onbedoelde vermenging en microbiologische besmetting kunnen niet worden voorkomen.</t>
  </si>
  <si>
    <t>Onderhoudsvereisten</t>
  </si>
  <si>
    <t>5.3.1</t>
  </si>
  <si>
    <t>Heeft de klant een gedocumenteerd programma voor gepland onderhoud voor alle relevante ruimten en apparatuur opgesteld en geïmplementeerd?</t>
  </si>
  <si>
    <t>B2, B3: # Ook overeenkomsten met externe bedrijven met betrekking tot hygiëne en veiligheid.</t>
  </si>
  <si>
    <t>B2, B3: # Structurele niet-naleving van de gevestigde procedure.</t>
  </si>
  <si>
    <t>B2, B3: # Incidentele niet-naleving van de gevestigde procedure.</t>
  </si>
  <si>
    <t>5.3.2</t>
  </si>
  <si>
    <t>Was alle apparatuur die gebruikt wordt voor inspectie en meting om de specificaties van het product te bevestigen, gekalibreerd in overeenstemming met de voorwaarden?</t>
  </si>
  <si>
    <t># Weeg- en doseringsapparatuur voormengsels, toevoegingsmiddelen en diergeneesmiddelen moet twee keer per jaar worden gekalibreerd. # Voor voedermiddelen eens per jaar.</t>
  </si>
  <si>
    <t>Identificatie- en traceerbaarheidsvereisten</t>
  </si>
  <si>
    <t>5.4.1</t>
  </si>
  <si>
    <t>Zijn de producten traceerbaar in alle stadia van productie, verwerking en distributie?</t>
  </si>
  <si>
    <t># De vereiste informatie beschikbaar binnen 4 uur tenzij de autoriteiten een korter tijdsbestek eisen. # Minimale vereiste gegevens: Naam &amp; adres, leverdatum, soort product / dienst, productkwantiteit, partijnummer. #Bewaarmonsters. # Zie GMP+ BA13.</t>
  </si>
  <si>
    <t>B2, B3: # Onvoldoende gegevens voor tracking &amp; tracing.</t>
  </si>
  <si>
    <t>B2, B3: # Lastig te traceren</t>
  </si>
  <si>
    <t>5.4.2</t>
  </si>
  <si>
    <t>Voldoen de bewaarde monsters van het product aan de voorwaarden?</t>
  </si>
  <si>
    <t>B1, B1.2, B2, B3: # Bemonstering en opslag in overeenstemming met GMP+ BA13. # De monsters moeten verzegeld zijn, duidelijk geïdentificeerd, in overeenstemming met de minimale gewichtseisen en bewaarperiode.</t>
  </si>
  <si>
    <t>Aankoopvereisten</t>
  </si>
  <si>
    <t>7.1.1</t>
  </si>
  <si>
    <t>Zijn er gedocumenteerde procedures beschikbaar voor de inkoop van (grond)stoffen, diervoederingrediënten en / of diensten?</t>
  </si>
  <si>
    <t xml:space="preserve"># Diensten: transport, opslag Specificatie van de (Grond)stoffen, diervoederingrediënten, diensten. # Leveranciersbeoordeling </t>
  </si>
  <si>
    <t>7.1.2</t>
  </si>
  <si>
    <t>Wat is het FSP Productnummer van alle ingekochte of verwerkte voedermiddelen?</t>
  </si>
  <si>
    <t># Zie FSP Productlijst</t>
  </si>
  <si>
    <t>Voldoet het bedrijf aan de minimum inkoopvoorwaarden zoals gedefinieerd in de GMP+ BA10?</t>
  </si>
  <si>
    <t>7.1.3</t>
  </si>
  <si>
    <t>Is er een schriftelijke procedure opgesteld waarin leveranciers worden beoordeeld en registraties worden bijgehouden?</t>
  </si>
  <si>
    <t>7.2</t>
  </si>
  <si>
    <t>Is er een ingangscontrole voor gekochte producten en diensten?</t>
  </si>
  <si>
    <t>7.7.3</t>
  </si>
  <si>
    <t>Wordt wegtransport (in opdracht van de dienstverleners) uitgevoerd in overeenstemming met de voorwaarden van deze standaard?</t>
  </si>
  <si>
    <t>B2: # voor het transport van verpakte grondstoffen of diervoederingrediënten hoeft de externe vervoerder en / of cargadoor niet GMP + gecertificeerd  of gelijkwaardig te zijn (risicobeoordelingen moeten rekening houden met mogelijke gevaren en ervoor zorgen dat controles effectief een ernstig risico op besmetting uitsluiten ). # Transport van verpakte grondstoffen of diervoederingrediënten moet plaatsvinden in een schone en droge laadruimte. # Onder bepaalde omstandigheden worden verzegelde laadeenheden beschouwd als verpakte producten, daarom kunnen niet-gecertificeerde externe transporteurs worden gebruikt (dit is toegestaan wanneer niet-gecertificeerde externe transporteurs geen invloed hebben op de getransporteerde grondstoffen of diervoederingrediënten).</t>
  </si>
  <si>
    <t>7.7.4</t>
  </si>
  <si>
    <t>Wordt wegtransport uitgevoerd door derden / onderaannemer in overeenstemming met de voorwaarden van deze standaard?</t>
  </si>
  <si>
    <t>B2: # Als de deelnemer wordt geïnstrueerd door een koper om transport te laden dat door de deelnemer als ongeschikt wordt beschouwd, moet hij de koper op de hoogte stellen van eventuele zorgen (schriftelijke bevestiging van dergelijke instructies van de koper voorafgaand aan het laden, kopieën van bijbehorende correspondentie moeten worden bewaard). # Een gevarenanalyse kan informatie bevatten waarmee de intensiteit en de omvang van de controles kunnen worden vastgesteld.</t>
  </si>
  <si>
    <t>7.7.5</t>
  </si>
  <si>
    <t>Word het transport over binnenvaart, zee of per trein uitgevoerd in overeenstemming met de voorwaarden van deze standaard?</t>
  </si>
  <si>
    <t>B2: # Transport naar een GMP + B1-bedrijf: Vrachtbemiddeling van binnenvaart is GMP + B4.2-gecertificeerd; vervoerders zijn GMP + B4.3 gecertificeerd; vrachtbemiddeling van zeetransport is GMP + B4.4 gecertificeerd; vrachtbemiddeling van railtransport is GMP + B4.5 gecertificeerd. # Transport naar andere bedrijven: LCI door een inspectiebureau op EN 17020-niveau of door een bedrijfsladinginspecteur. De bevrachtingspartij mag niet z'n eigen LCI uitvoeren.</t>
  </si>
  <si>
    <t>B2: # LCI niet uitgevoerd</t>
  </si>
  <si>
    <t>B2: # Bevrachtingspartij besteedt de LCI niet uit aan een externe CO. # Laden vindt plaatst voorafgaand aan de LCI.</t>
  </si>
  <si>
    <t>Verificatie van ontvangen producten</t>
  </si>
  <si>
    <t>Wordt iedere ontvangen levering van (ruwe) diervoederingrediënten en diervoeder gecontroleerd in overeenstemming met een vastgestelde procedure?</t>
  </si>
  <si>
    <t>B2: # Voldoet het transport aan de gestelde voorwaarden (voorgaande ladingen, reiniging, olielekken). # Bij twijfel, worden de specificaties geverifieerd met behulp van analyses?</t>
  </si>
  <si>
    <t>B2: # Geen juiste ingangscontrole of bemonstering van geleverde voedermiddelen.</t>
  </si>
  <si>
    <t>Opslagvereisten</t>
  </si>
  <si>
    <t>7.3</t>
  </si>
  <si>
    <t>Voldoen de op- en overslagactiviteiten van de klant aan de van toepassing zijnde GMP+-voorwaarden?</t>
  </si>
  <si>
    <t>7.3.1</t>
  </si>
  <si>
    <t>Zijn er opslagscheidignsprocedures beschikbaar ter voorkoming van kruisbesmetting van eindproducten, verpakking en grondstoffen?</t>
  </si>
  <si>
    <t>B2: # Kruisbesmetting / mengen wordt vermeden. # Gebruik van wettelijk toegestane gewasbeschermingsmiddelen. Documentatie aanwezig. # Op- en overslagactiviteiten zijn uitbesteed in overeenstemming met de voorwaarden van deze standaard."</t>
  </si>
  <si>
    <t>Worden alle producten die worden geproduceerd of opgeslagen door de deelnemer maar die niet bedoeld zijn voor gebruik als diervoeder, gescheiden gehouden van de diervoederingrediënten en alszodanig geïdentificeerd?</t>
  </si>
  <si>
    <t>Productie-eisen</t>
  </si>
  <si>
    <t>7.4.1</t>
  </si>
  <si>
    <t>Is de productie uitgevoerd onder geplande en beheerste omstandigheden in overeenstemming met de voorwaarden?</t>
  </si>
  <si>
    <t>Voldoet het mengen van voedermiddelen, voormengsels, toevoegingsmiddelen en diergeneesmiddelen aan de voorwaarden?</t>
  </si>
  <si>
    <t>B2: # Homogeniteitsvoorwaarden zoals vastgelegd in BA2</t>
  </si>
  <si>
    <t>5.2.4.1</t>
  </si>
  <si>
    <t>Voldoen de geïmplementeerde maatregelen ter beheersing van de kruisbesmetting om te voldoen aan de kwaliteits- en veiligheidsnormen aan de voorwaarden?</t>
  </si>
  <si>
    <t>#verslepingstest zoals bepaald in GMP+ BA2 (indien van toepassing)</t>
  </si>
  <si>
    <t>Leverings- en etiketteringsvereisten</t>
  </si>
  <si>
    <t>7.6</t>
  </si>
  <si>
    <t>Voldoet het productetiket aan de van toepassing zijnde voorwaarden (wettelijk en uit de standaard)?</t>
  </si>
  <si>
    <t># EC 767/2009</t>
  </si>
  <si>
    <t>Is alle vereiste informatie met betrekking tot de levering van het product in overeenstemming met de voorwaarden?</t>
  </si>
  <si>
    <t>B1, B1.2, B2, B3: # Is deze specificatie en het gebruik beschikbaar voor de klant bij aflevering? # Bij aflevering moet de wettelijk voorgeschreven informatie aan de klant worden verstrekt. # Voldoet de specificatie aan de juiste samenstelling van het product met betrekking tot het type dier en de laatste datum van het voederen in GMP + BA1 en GMP + BA3. # Verklaring van de status van diervoeders die op de markt zijn gebracht of geleverde diensten volgens GMP + FSA BA6</t>
  </si>
  <si>
    <t>B2: Geen specificaties.</t>
  </si>
  <si>
    <t>B2: # Geen, of onvoldoende labels. # Geen productinformatie verstrekt aan de veehouder voor het onderhoud van de hygiëne van het diervoeder. # Diervoederetiketten voldoen niet aan de voorwaarden. # Bepaalde specificaties ontbreken.</t>
  </si>
  <si>
    <t>B2: Specificatie is niet up-to-date / compleet.</t>
  </si>
  <si>
    <t>Voldoet het bedrijf aan de voorwaarden voor positieve declaratie?</t>
  </si>
  <si>
    <t># Verklaringen voor het op de markt brengen van diervoeders:  De geleverde goederen zijn GMP+ geborgd. De geleverde goederen hebben de GMP+-status zoals gespecificeerd in de GMP+ FSA-module. Het geleverde diervoeder heeft de GMP+-status zoals gespecificeerd in de GMP + FSA-module. Het te leveren diervoeder heeft de  GMP+-status zoals gespecificeerd in de GMP + FSA-module. Het geleverde diervoeder is GMP+ FSA-geborgd. Het te leveren diervoeder is GMP+ FSA-geborgd. GMP+ FSA-geborgd # Verklaringen voor dienstverlening: De geleverde dienst heeft de GMP+-status zoals gespecificeerd in de GMP+ FSA-module De te leveren dienst heeft de GMP+ -status zoals gespecificeerd in de GMP+ FSA-module. De geleverde dienst is GMP+ FSA-geborgd. De te leveren dienst is GMP+ FSA-geborgd. GMP+ FSA-geborgd.</t>
  </si>
  <si>
    <t>Transportvereisten</t>
  </si>
  <si>
    <t>Wordt aan de transportvoorwaarden voldaan?</t>
  </si>
  <si>
    <t>B1, B1.2, B2, B3, B4, B8: vindt het transport van diervoeders plaats in een schone laadruimte? # Laadruimte is leeg en vrij van resten en geur van vorige ladingen, droog. # Geen vermenging van diervoeders. # Bedekt, indien nodig # Producten zijn gemakkelijk herkenbaar tijdens transport</t>
  </si>
  <si>
    <t>Monitoring en meting</t>
  </si>
  <si>
    <t>6.6</t>
  </si>
  <si>
    <t xml:space="preserve">Is er een monitoringplan opgesteld en is het geïmplementeerd in overeenstemming met de voorwaarden?  </t>
  </si>
  <si>
    <t>B1 B1.2, B2, B3: # Dit plan is van toepassing op de verwerkte materialen tot en met het geproduceerde diervoeder. # Is de redenering voor het monitoringprogramma beschikbaar en is deze aantoonbaar gebaseerd op de productnormen GMP + BA1 en GMP + BA3? # Is er een controle of producten voldoen aan de productspecificaties en de minimale productvereisten in GMP + BA1 en GMP + BA3 # Worden de juiste maatregelen genomen in geval van afwijking van de productspecificaties. # In het geval dat de minimumvereisten in GMP + BA1 en GMP + BA3 worden overschreden, wordt het product uit gebruik genomen en worden de juiste registraties hiervan bijgehouden. # Dit plan moet minimaal voldoen aan de inspecties zoals vastgelegd in deze GMP + FSA-module. # Laboratorium moet voldoen aan de voorwaarde van de GMP + FSA-module. Zie GMP+ BA10.</t>
  </si>
  <si>
    <t>B1, B1.2, B2, B3: # Analyses worden uitgevoerd door een niet-gecertificeerd laboratorium.</t>
  </si>
  <si>
    <t>B2, B3: # Geen registraties van controles en inspecties op de vereiste punten (achterstand van meer dan twee maanden). # Niet-standaard aantal steekproeven. # Geen volledig inzicht in of het laboratorium voldoet aan de GMP + -certificering voor alle analyses.</t>
  </si>
  <si>
    <t>B2, B3: # Registraties van controles en inspecties hebben een achterstand van minder dan twee maanden # Geen beschrijving van de bemonsteringsmethode</t>
  </si>
  <si>
    <t>Zijn de nodige monitoring-, meet-, analyse- en verbeteringsprocessen gepland en geïmplementeerd?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</si>
</sst>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rgb="FFFFFFFF"/>
      <name val="Calibri"/>
      <family val="2"/>
    </font>
  </fonts>
  <fills count="3">
    <fill>
      <patternFill patternType="none"/>
    </fill>
    <fill>
      <patternFill patternType="gray125"/>
    </fill>
    <fill>
      <patternFill patternType="solid">
        <fgColor rgb="FF5B9BD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2" borderId="1" xfId="0" applyFont="1" applyFill="1" applyBorder="1" applyAlignment="1">
      <alignment vertical="top" wrapText="1"/>
    </xf>
    <xf numFmtId="49" fontId="0" fillId="0" borderId="1" xfId="0" applyNumberFormat="1" applyBorder="1" applyAlignment="1">
      <alignment vertical="top" wrapText="1"/>
    </xf>
    <xf numFmtId="49" fontId="1" fillId="0" borderId="1" xfId="0" applyNumberFormat="1" applyFont="1" applyBorder="1" applyAlignment="1">
      <alignment vertical="top" wrapText="1"/>
    </xf>
    <xf numFmtId="49" fontId="0" fillId="0" borderId="1" xfId="0" applyNumberFormat="1" applyFont="1" applyBorder="1" applyAlignment="1">
      <alignmen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551B-1A25-4E6F-BF99-7C43F4C28A79}">
  <dimension ref="A1:F101"/>
  <sheetViews>
    <sheetView tabSelected="1" view="pageLayout" topLeftCell="A10" zoomScaleNormal="100" workbookViewId="0">
      <selection activeCell="D6" sqref="D5:D6"/>
    </sheetView>
  </sheetViews>
  <sheetFormatPr defaultRowHeight="15" x14ac:dyDescent="0.25"/>
  <cols>
    <col min="2" max="2" width="31" customWidth="1"/>
    <col min="3" max="3" width="33.5703125" customWidth="1"/>
    <col min="4" max="4" width="17.28515625" customWidth="1"/>
    <col min="5" max="5" width="16.85546875" customWidth="1"/>
    <col min="6" max="6" width="18.140625" customWidth="1"/>
  </cols>
  <sheetData>
    <row r="1" spans="1:6" ht="19.5" customHeight="1" x14ac:dyDescent="0.25">
      <c r="A1" s="1" t="s">
        <v>0</v>
      </c>
      <c r="B1" s="1" t="s">
        <v>1</v>
      </c>
      <c r="C1" s="1" t="s">
        <v>2</v>
      </c>
      <c r="D1" s="1" t="s">
        <v>3</v>
      </c>
      <c r="E1" s="1" t="s">
        <v>4</v>
      </c>
      <c r="F1" s="1" t="s">
        <v>5</v>
      </c>
    </row>
    <row r="2" spans="1:6" x14ac:dyDescent="0.25">
      <c r="A2" s="2" t="s">
        <v>6</v>
      </c>
      <c r="B2" s="3" t="s">
        <v>7</v>
      </c>
      <c r="C2" s="2" t="s">
        <v>6</v>
      </c>
      <c r="D2" s="2" t="s">
        <v>6</v>
      </c>
      <c r="E2" s="2" t="s">
        <v>6</v>
      </c>
      <c r="F2" s="2" t="s">
        <v>6</v>
      </c>
    </row>
    <row r="3" spans="1:6" ht="75" x14ac:dyDescent="0.25">
      <c r="A3" s="2" t="s">
        <v>8</v>
      </c>
      <c r="B3" s="2" t="s">
        <v>9</v>
      </c>
      <c r="C3" s="2" t="s">
        <v>10</v>
      </c>
      <c r="D3" s="2" t="s">
        <v>6</v>
      </c>
      <c r="E3" s="2" t="s">
        <v>11</v>
      </c>
      <c r="F3" s="2" t="s">
        <v>6</v>
      </c>
    </row>
    <row r="4" spans="1:6" ht="75" x14ac:dyDescent="0.25">
      <c r="A4" s="2" t="s">
        <v>8</v>
      </c>
      <c r="B4" s="2" t="s">
        <v>12</v>
      </c>
      <c r="C4" s="2" t="s">
        <v>10</v>
      </c>
      <c r="D4" s="2" t="s">
        <v>6</v>
      </c>
      <c r="E4" s="2" t="s">
        <v>6</v>
      </c>
      <c r="F4" s="2" t="s">
        <v>6</v>
      </c>
    </row>
    <row r="5" spans="1:6" ht="45" x14ac:dyDescent="0.25">
      <c r="A5" s="2" t="s">
        <v>8</v>
      </c>
      <c r="B5" s="2" t="s">
        <v>13</v>
      </c>
      <c r="C5" s="2" t="s">
        <v>6</v>
      </c>
      <c r="D5" s="2" t="s">
        <v>6</v>
      </c>
      <c r="E5" s="2" t="s">
        <v>6</v>
      </c>
      <c r="F5" s="2" t="s">
        <v>6</v>
      </c>
    </row>
    <row r="6" spans="1:6" x14ac:dyDescent="0.25">
      <c r="A6" s="2" t="s">
        <v>6</v>
      </c>
      <c r="B6" s="3" t="s">
        <v>14</v>
      </c>
      <c r="C6" s="2" t="s">
        <v>6</v>
      </c>
      <c r="D6" s="2" t="s">
        <v>6</v>
      </c>
      <c r="E6" s="2" t="s">
        <v>6</v>
      </c>
      <c r="F6" s="2" t="s">
        <v>6</v>
      </c>
    </row>
    <row r="7" spans="1:6" ht="60" x14ac:dyDescent="0.25">
      <c r="A7" s="2" t="s">
        <v>8</v>
      </c>
      <c r="B7" s="2" t="s">
        <v>15</v>
      </c>
      <c r="C7" s="2" t="s">
        <v>16</v>
      </c>
      <c r="D7" s="2" t="s">
        <v>6</v>
      </c>
      <c r="E7" s="2" t="s">
        <v>6</v>
      </c>
      <c r="F7" s="2" t="s">
        <v>6</v>
      </c>
    </row>
    <row r="8" spans="1:6" ht="120" x14ac:dyDescent="0.25">
      <c r="A8" s="2" t="s">
        <v>17</v>
      </c>
      <c r="B8" s="2" t="s">
        <v>18</v>
      </c>
      <c r="C8" s="2" t="s">
        <v>19</v>
      </c>
      <c r="D8" s="2" t="s">
        <v>6</v>
      </c>
      <c r="E8" s="2" t="s">
        <v>20</v>
      </c>
      <c r="F8" s="2" t="s">
        <v>21</v>
      </c>
    </row>
    <row r="9" spans="1:6" ht="30" x14ac:dyDescent="0.25">
      <c r="A9" s="2" t="s">
        <v>6</v>
      </c>
      <c r="B9" s="3" t="s">
        <v>22</v>
      </c>
      <c r="C9" s="2" t="s">
        <v>6</v>
      </c>
      <c r="D9" s="2" t="s">
        <v>6</v>
      </c>
      <c r="E9" s="2" t="s">
        <v>6</v>
      </c>
      <c r="F9" s="2" t="s">
        <v>6</v>
      </c>
    </row>
    <row r="10" spans="1:6" ht="75" x14ac:dyDescent="0.25">
      <c r="A10" s="2" t="s">
        <v>23</v>
      </c>
      <c r="B10" s="2" t="s">
        <v>24</v>
      </c>
      <c r="C10" s="2" t="s">
        <v>6</v>
      </c>
      <c r="D10" s="2" t="s">
        <v>6</v>
      </c>
      <c r="E10" s="2" t="s">
        <v>6</v>
      </c>
      <c r="F10" s="2" t="s">
        <v>6</v>
      </c>
    </row>
    <row r="11" spans="1:6" ht="75" x14ac:dyDescent="0.25">
      <c r="A11" s="2" t="s">
        <v>25</v>
      </c>
      <c r="B11" s="2" t="s">
        <v>26</v>
      </c>
      <c r="C11" s="2" t="s">
        <v>27</v>
      </c>
      <c r="D11" s="2" t="s">
        <v>6</v>
      </c>
      <c r="E11" s="2" t="s">
        <v>28</v>
      </c>
      <c r="F11" s="2" t="s">
        <v>29</v>
      </c>
    </row>
    <row r="12" spans="1:6" ht="135" x14ac:dyDescent="0.25">
      <c r="A12" s="2" t="s">
        <v>25</v>
      </c>
      <c r="B12" s="2" t="s">
        <v>30</v>
      </c>
      <c r="C12" s="2" t="s">
        <v>31</v>
      </c>
      <c r="D12" s="2" t="s">
        <v>6</v>
      </c>
      <c r="E12" s="2" t="s">
        <v>6</v>
      </c>
      <c r="F12" s="2" t="s">
        <v>6</v>
      </c>
    </row>
    <row r="13" spans="1:6" ht="345" x14ac:dyDescent="0.25">
      <c r="A13" s="2" t="s">
        <v>32</v>
      </c>
      <c r="B13" s="2" t="s">
        <v>33</v>
      </c>
      <c r="C13" s="2" t="s">
        <v>34</v>
      </c>
      <c r="D13" s="2" t="s">
        <v>6</v>
      </c>
      <c r="E13" s="2" t="s">
        <v>35</v>
      </c>
      <c r="F13" s="2" t="s">
        <v>36</v>
      </c>
    </row>
    <row r="14" spans="1:6" ht="45" x14ac:dyDescent="0.25">
      <c r="A14" s="2" t="s">
        <v>17</v>
      </c>
      <c r="B14" s="2" t="s">
        <v>37</v>
      </c>
      <c r="C14" s="2" t="s">
        <v>6</v>
      </c>
      <c r="D14" s="2" t="s">
        <v>6</v>
      </c>
      <c r="E14" s="2" t="s">
        <v>6</v>
      </c>
      <c r="F14" s="2" t="s">
        <v>6</v>
      </c>
    </row>
    <row r="15" spans="1:6" x14ac:dyDescent="0.25">
      <c r="A15" s="2" t="s">
        <v>6</v>
      </c>
      <c r="B15" s="3" t="s">
        <v>38</v>
      </c>
      <c r="C15" s="2" t="s">
        <v>6</v>
      </c>
      <c r="D15" s="2" t="s">
        <v>6</v>
      </c>
      <c r="E15" s="2" t="s">
        <v>6</v>
      </c>
      <c r="F15" s="2" t="s">
        <v>6</v>
      </c>
    </row>
    <row r="16" spans="1:6" ht="45" x14ac:dyDescent="0.25">
      <c r="A16" s="2" t="s">
        <v>23</v>
      </c>
      <c r="B16" s="2" t="s">
        <v>39</v>
      </c>
      <c r="C16" s="2" t="s">
        <v>40</v>
      </c>
      <c r="D16" s="2" t="s">
        <v>6</v>
      </c>
      <c r="E16" s="2" t="s">
        <v>6</v>
      </c>
      <c r="F16" s="2" t="s">
        <v>6</v>
      </c>
    </row>
    <row r="17" spans="1:6" ht="135" x14ac:dyDescent="0.25">
      <c r="A17" s="2" t="s">
        <v>41</v>
      </c>
      <c r="B17" s="2" t="s">
        <v>42</v>
      </c>
      <c r="C17" s="2" t="s">
        <v>43</v>
      </c>
      <c r="D17" s="2" t="s">
        <v>6</v>
      </c>
      <c r="E17" s="2" t="s">
        <v>44</v>
      </c>
      <c r="F17" s="2" t="s">
        <v>45</v>
      </c>
    </row>
    <row r="18" spans="1:6" x14ac:dyDescent="0.25">
      <c r="A18" s="2" t="s">
        <v>6</v>
      </c>
      <c r="B18" s="3" t="s">
        <v>46</v>
      </c>
      <c r="C18" s="2" t="s">
        <v>6</v>
      </c>
      <c r="D18" s="2" t="s">
        <v>6</v>
      </c>
      <c r="E18" s="2" t="s">
        <v>6</v>
      </c>
      <c r="F18" s="2" t="s">
        <v>6</v>
      </c>
    </row>
    <row r="19" spans="1:6" ht="270" x14ac:dyDescent="0.25">
      <c r="A19" s="2" t="s">
        <v>47</v>
      </c>
      <c r="B19" s="2" t="s">
        <v>48</v>
      </c>
      <c r="C19" s="2" t="s">
        <v>49</v>
      </c>
      <c r="D19" s="2" t="s">
        <v>6</v>
      </c>
      <c r="E19" s="2" t="s">
        <v>6</v>
      </c>
      <c r="F19" s="2" t="s">
        <v>6</v>
      </c>
    </row>
    <row r="20" spans="1:6" ht="45" x14ac:dyDescent="0.25">
      <c r="A20" s="2" t="s">
        <v>50</v>
      </c>
      <c r="B20" s="2" t="s">
        <v>51</v>
      </c>
      <c r="C20" s="2" t="s">
        <v>6</v>
      </c>
      <c r="D20" s="2" t="s">
        <v>6</v>
      </c>
      <c r="E20" s="2" t="s">
        <v>6</v>
      </c>
      <c r="F20" s="2" t="s">
        <v>6</v>
      </c>
    </row>
    <row r="21" spans="1:6" ht="120" x14ac:dyDescent="0.25">
      <c r="A21" s="2" t="s">
        <v>52</v>
      </c>
      <c r="B21" s="2" t="s">
        <v>53</v>
      </c>
      <c r="C21" s="2" t="s">
        <v>6</v>
      </c>
      <c r="D21" s="2" t="s">
        <v>6</v>
      </c>
      <c r="E21" s="2" t="s">
        <v>6</v>
      </c>
      <c r="F21" s="2" t="s">
        <v>6</v>
      </c>
    </row>
    <row r="22" spans="1:6" ht="135" x14ac:dyDescent="0.25">
      <c r="A22" s="2" t="s">
        <v>54</v>
      </c>
      <c r="B22" s="2" t="s">
        <v>55</v>
      </c>
      <c r="C22" s="2" t="s">
        <v>56</v>
      </c>
      <c r="D22" s="2" t="s">
        <v>6</v>
      </c>
      <c r="E22" s="2" t="s">
        <v>57</v>
      </c>
      <c r="F22" s="2" t="s">
        <v>58</v>
      </c>
    </row>
    <row r="23" spans="1:6" ht="105" x14ac:dyDescent="0.25">
      <c r="A23" s="2" t="s">
        <v>59</v>
      </c>
      <c r="B23" s="2" t="s">
        <v>60</v>
      </c>
      <c r="C23" s="2" t="s">
        <v>6</v>
      </c>
      <c r="D23" s="2" t="s">
        <v>61</v>
      </c>
      <c r="E23" s="2" t="s">
        <v>62</v>
      </c>
      <c r="F23" s="2" t="s">
        <v>6</v>
      </c>
    </row>
    <row r="24" spans="1:6" ht="45" x14ac:dyDescent="0.25">
      <c r="A24" s="2" t="s">
        <v>63</v>
      </c>
      <c r="B24" s="2" t="s">
        <v>64</v>
      </c>
      <c r="C24" s="2" t="s">
        <v>6</v>
      </c>
      <c r="D24" s="2" t="s">
        <v>6</v>
      </c>
      <c r="E24" s="2" t="s">
        <v>6</v>
      </c>
      <c r="F24" s="2" t="s">
        <v>6</v>
      </c>
    </row>
    <row r="25" spans="1:6" ht="60" x14ac:dyDescent="0.25">
      <c r="A25" s="2" t="s">
        <v>65</v>
      </c>
      <c r="B25" s="2" t="s">
        <v>66</v>
      </c>
      <c r="C25" s="2" t="s">
        <v>67</v>
      </c>
      <c r="D25" s="2" t="s">
        <v>6</v>
      </c>
      <c r="E25" s="2" t="s">
        <v>6</v>
      </c>
      <c r="F25" s="2" t="s">
        <v>6</v>
      </c>
    </row>
    <row r="26" spans="1:6" ht="75" x14ac:dyDescent="0.25">
      <c r="A26" s="2" t="s">
        <v>68</v>
      </c>
      <c r="B26" s="2" t="s">
        <v>69</v>
      </c>
      <c r="C26" s="2" t="s">
        <v>70</v>
      </c>
      <c r="D26" s="2" t="s">
        <v>6</v>
      </c>
      <c r="E26" s="2" t="s">
        <v>6</v>
      </c>
      <c r="F26" s="2" t="s">
        <v>6</v>
      </c>
    </row>
    <row r="27" spans="1:6" ht="45" x14ac:dyDescent="0.25">
      <c r="A27" s="2" t="s">
        <v>71</v>
      </c>
      <c r="B27" s="2" t="s">
        <v>72</v>
      </c>
      <c r="C27" s="2" t="s">
        <v>73</v>
      </c>
      <c r="D27" s="2" t="s">
        <v>6</v>
      </c>
      <c r="E27" s="2" t="s">
        <v>6</v>
      </c>
      <c r="F27" s="2" t="s">
        <v>6</v>
      </c>
    </row>
    <row r="28" spans="1:6" ht="45" x14ac:dyDescent="0.25">
      <c r="A28" s="2" t="s">
        <v>74</v>
      </c>
      <c r="B28" s="2" t="s">
        <v>75</v>
      </c>
      <c r="C28" s="2" t="s">
        <v>6</v>
      </c>
      <c r="D28" s="2" t="s">
        <v>6</v>
      </c>
      <c r="E28" s="2" t="s">
        <v>6</v>
      </c>
      <c r="F28" s="2" t="s">
        <v>6</v>
      </c>
    </row>
    <row r="29" spans="1:6" ht="60" x14ac:dyDescent="0.25">
      <c r="A29" s="2" t="s">
        <v>74</v>
      </c>
      <c r="B29" s="2" t="s">
        <v>76</v>
      </c>
      <c r="C29" s="2" t="s">
        <v>77</v>
      </c>
      <c r="D29" s="2" t="s">
        <v>6</v>
      </c>
      <c r="E29" s="2" t="s">
        <v>6</v>
      </c>
      <c r="F29" s="2" t="s">
        <v>6</v>
      </c>
    </row>
    <row r="30" spans="1:6" ht="105" x14ac:dyDescent="0.25">
      <c r="A30" s="2" t="s">
        <v>78</v>
      </c>
      <c r="B30" s="2" t="s">
        <v>79</v>
      </c>
      <c r="C30" s="2" t="s">
        <v>80</v>
      </c>
      <c r="D30" s="2" t="s">
        <v>6</v>
      </c>
      <c r="E30" s="2" t="s">
        <v>6</v>
      </c>
      <c r="F30" s="2" t="s">
        <v>6</v>
      </c>
    </row>
    <row r="31" spans="1:6" ht="60" x14ac:dyDescent="0.25">
      <c r="A31" s="2" t="s">
        <v>81</v>
      </c>
      <c r="B31" s="2" t="s">
        <v>82</v>
      </c>
      <c r="C31" s="2" t="s">
        <v>83</v>
      </c>
      <c r="D31" s="2" t="s">
        <v>6</v>
      </c>
      <c r="E31" s="2" t="s">
        <v>6</v>
      </c>
      <c r="F31" s="2" t="s">
        <v>6</v>
      </c>
    </row>
    <row r="32" spans="1:6" x14ac:dyDescent="0.25">
      <c r="A32" s="2" t="s">
        <v>6</v>
      </c>
      <c r="B32" s="3" t="s">
        <v>84</v>
      </c>
      <c r="C32" s="2" t="s">
        <v>6</v>
      </c>
      <c r="D32" s="2" t="s">
        <v>6</v>
      </c>
      <c r="E32" s="2" t="s">
        <v>6</v>
      </c>
      <c r="F32" s="2" t="s">
        <v>6</v>
      </c>
    </row>
    <row r="33" spans="1:6" ht="120" x14ac:dyDescent="0.25">
      <c r="A33" s="2" t="s">
        <v>85</v>
      </c>
      <c r="B33" s="2" t="s">
        <v>86</v>
      </c>
      <c r="C33" s="2" t="s">
        <v>87</v>
      </c>
      <c r="D33" s="2" t="s">
        <v>88</v>
      </c>
      <c r="E33" s="2" t="s">
        <v>6</v>
      </c>
      <c r="F33" s="2" t="s">
        <v>6</v>
      </c>
    </row>
    <row r="34" spans="1:6" ht="120" x14ac:dyDescent="0.25">
      <c r="A34" s="2" t="s">
        <v>85</v>
      </c>
      <c r="B34" s="2" t="s">
        <v>89</v>
      </c>
      <c r="C34" s="2" t="s">
        <v>90</v>
      </c>
      <c r="D34" s="2" t="s">
        <v>6</v>
      </c>
      <c r="E34" s="2" t="s">
        <v>6</v>
      </c>
      <c r="F34" s="2" t="s">
        <v>6</v>
      </c>
    </row>
    <row r="35" spans="1:6" x14ac:dyDescent="0.25">
      <c r="A35" s="2" t="s">
        <v>6</v>
      </c>
      <c r="B35" s="3" t="s">
        <v>91</v>
      </c>
      <c r="C35" s="2" t="s">
        <v>6</v>
      </c>
      <c r="D35" s="2" t="s">
        <v>6</v>
      </c>
      <c r="E35" s="2" t="s">
        <v>6</v>
      </c>
      <c r="F35" s="2" t="s">
        <v>6</v>
      </c>
    </row>
    <row r="36" spans="1:6" ht="210" x14ac:dyDescent="0.25">
      <c r="A36" s="2" t="s">
        <v>92</v>
      </c>
      <c r="B36" s="2" t="s">
        <v>93</v>
      </c>
      <c r="C36" s="2" t="s">
        <v>94</v>
      </c>
      <c r="D36" s="2" t="s">
        <v>95</v>
      </c>
      <c r="E36" s="2" t="s">
        <v>96</v>
      </c>
      <c r="F36" s="2" t="s">
        <v>97</v>
      </c>
    </row>
    <row r="37" spans="1:6" ht="60" x14ac:dyDescent="0.25">
      <c r="A37" s="2" t="s">
        <v>98</v>
      </c>
      <c r="B37" s="2" t="s">
        <v>99</v>
      </c>
      <c r="C37" s="2" t="s">
        <v>100</v>
      </c>
      <c r="D37" s="2" t="s">
        <v>6</v>
      </c>
      <c r="E37" s="2" t="s">
        <v>6</v>
      </c>
      <c r="F37" s="2" t="s">
        <v>6</v>
      </c>
    </row>
    <row r="38" spans="1:6" ht="60" x14ac:dyDescent="0.25">
      <c r="A38" s="2" t="s">
        <v>101</v>
      </c>
      <c r="B38" s="2" t="s">
        <v>102</v>
      </c>
      <c r="C38" s="2" t="s">
        <v>103</v>
      </c>
      <c r="D38" s="2" t="s">
        <v>6</v>
      </c>
      <c r="E38" s="2" t="s">
        <v>6</v>
      </c>
      <c r="F38" s="2" t="s">
        <v>6</v>
      </c>
    </row>
    <row r="39" spans="1:6" ht="120" x14ac:dyDescent="0.25">
      <c r="A39" s="2" t="s">
        <v>104</v>
      </c>
      <c r="B39" s="2" t="s">
        <v>105</v>
      </c>
      <c r="C39" s="2" t="s">
        <v>106</v>
      </c>
      <c r="D39" s="2" t="s">
        <v>107</v>
      </c>
      <c r="E39" s="2" t="s">
        <v>108</v>
      </c>
      <c r="F39" s="2" t="s">
        <v>109</v>
      </c>
    </row>
    <row r="40" spans="1:6" ht="150" x14ac:dyDescent="0.25">
      <c r="A40" s="2" t="s">
        <v>110</v>
      </c>
      <c r="B40" s="2" t="s">
        <v>111</v>
      </c>
      <c r="C40" s="2" t="s">
        <v>112</v>
      </c>
      <c r="D40" s="2" t="s">
        <v>113</v>
      </c>
      <c r="E40" s="2" t="s">
        <v>114</v>
      </c>
      <c r="F40" s="2" t="s">
        <v>6</v>
      </c>
    </row>
    <row r="41" spans="1:6" ht="90" x14ac:dyDescent="0.25">
      <c r="A41" s="2" t="s">
        <v>115</v>
      </c>
      <c r="B41" s="2" t="s">
        <v>116</v>
      </c>
      <c r="C41" s="2" t="s">
        <v>6</v>
      </c>
      <c r="D41" s="2" t="s">
        <v>6</v>
      </c>
      <c r="E41" s="2" t="s">
        <v>6</v>
      </c>
      <c r="F41" s="2" t="s">
        <v>6</v>
      </c>
    </row>
    <row r="42" spans="1:6" ht="120" x14ac:dyDescent="0.25">
      <c r="A42" s="2" t="s">
        <v>117</v>
      </c>
      <c r="B42" s="2" t="s">
        <v>118</v>
      </c>
      <c r="C42" s="2" t="s">
        <v>119</v>
      </c>
      <c r="D42" s="2" t="s">
        <v>6</v>
      </c>
      <c r="E42" s="2" t="s">
        <v>120</v>
      </c>
      <c r="F42" s="2" t="s">
        <v>6</v>
      </c>
    </row>
    <row r="43" spans="1:6" ht="120" x14ac:dyDescent="0.25">
      <c r="A43" s="2" t="s">
        <v>121</v>
      </c>
      <c r="B43" s="2" t="s">
        <v>122</v>
      </c>
      <c r="C43" s="2" t="s">
        <v>123</v>
      </c>
      <c r="D43" s="2" t="s">
        <v>6</v>
      </c>
      <c r="E43" s="2" t="s">
        <v>6</v>
      </c>
      <c r="F43" s="2" t="s">
        <v>6</v>
      </c>
    </row>
    <row r="44" spans="1:6" ht="45" x14ac:dyDescent="0.25">
      <c r="A44" s="2" t="s">
        <v>124</v>
      </c>
      <c r="B44" s="2" t="s">
        <v>125</v>
      </c>
      <c r="C44" s="2" t="s">
        <v>126</v>
      </c>
      <c r="D44" s="2" t="s">
        <v>6</v>
      </c>
      <c r="E44" s="2" t="s">
        <v>6</v>
      </c>
      <c r="F44" s="2" t="s">
        <v>6</v>
      </c>
    </row>
    <row r="45" spans="1:6" ht="60" x14ac:dyDescent="0.25">
      <c r="A45" s="2" t="s">
        <v>127</v>
      </c>
      <c r="B45" s="2" t="s">
        <v>128</v>
      </c>
      <c r="C45" s="2" t="s">
        <v>129</v>
      </c>
      <c r="D45" s="2" t="s">
        <v>6</v>
      </c>
      <c r="E45" s="2" t="s">
        <v>6</v>
      </c>
      <c r="F45" s="2" t="s">
        <v>6</v>
      </c>
    </row>
    <row r="46" spans="1:6" x14ac:dyDescent="0.25">
      <c r="A46" s="2" t="s">
        <v>6</v>
      </c>
      <c r="B46" s="3" t="s">
        <v>130</v>
      </c>
      <c r="C46" s="2" t="s">
        <v>6</v>
      </c>
      <c r="D46" s="2" t="s">
        <v>6</v>
      </c>
      <c r="E46" s="2" t="s">
        <v>6</v>
      </c>
      <c r="F46" s="2" t="s">
        <v>6</v>
      </c>
    </row>
    <row r="47" spans="1:6" ht="120" x14ac:dyDescent="0.25">
      <c r="A47" s="2" t="s">
        <v>131</v>
      </c>
      <c r="B47" s="2" t="s">
        <v>132</v>
      </c>
      <c r="C47" s="2" t="s">
        <v>133</v>
      </c>
      <c r="D47" s="2" t="s">
        <v>6</v>
      </c>
      <c r="E47" s="2" t="s">
        <v>6</v>
      </c>
      <c r="F47" s="2" t="s">
        <v>6</v>
      </c>
    </row>
    <row r="48" spans="1:6" ht="270" x14ac:dyDescent="0.25">
      <c r="A48" s="2" t="s">
        <v>131</v>
      </c>
      <c r="B48" s="2" t="s">
        <v>132</v>
      </c>
      <c r="C48" s="2" t="s">
        <v>133</v>
      </c>
      <c r="D48" s="2" t="s">
        <v>6</v>
      </c>
      <c r="E48" s="2" t="s">
        <v>134</v>
      </c>
      <c r="F48" s="2" t="s">
        <v>135</v>
      </c>
    </row>
    <row r="49" spans="1:6" ht="225" x14ac:dyDescent="0.25">
      <c r="A49" s="2" t="s">
        <v>131</v>
      </c>
      <c r="B49" s="2" t="s">
        <v>136</v>
      </c>
      <c r="C49" s="2" t="s">
        <v>137</v>
      </c>
      <c r="D49" s="2" t="s">
        <v>6</v>
      </c>
      <c r="E49" s="2" t="s">
        <v>138</v>
      </c>
      <c r="F49" s="2" t="s">
        <v>139</v>
      </c>
    </row>
    <row r="50" spans="1:6" ht="45" x14ac:dyDescent="0.25">
      <c r="A50" s="2" t="s">
        <v>131</v>
      </c>
      <c r="B50" s="2" t="s">
        <v>136</v>
      </c>
      <c r="C50" s="2" t="s">
        <v>6</v>
      </c>
      <c r="D50" s="2" t="s">
        <v>6</v>
      </c>
      <c r="E50" s="2" t="s">
        <v>6</v>
      </c>
      <c r="F50" s="2" t="s">
        <v>6</v>
      </c>
    </row>
    <row r="51" spans="1:6" x14ac:dyDescent="0.25">
      <c r="A51" s="2" t="s">
        <v>6</v>
      </c>
      <c r="B51" s="3" t="s">
        <v>140</v>
      </c>
      <c r="C51" s="2" t="s">
        <v>6</v>
      </c>
      <c r="D51" s="2" t="s">
        <v>6</v>
      </c>
      <c r="E51" s="2" t="s">
        <v>6</v>
      </c>
      <c r="F51" s="2" t="s">
        <v>6</v>
      </c>
    </row>
    <row r="52" spans="1:6" ht="60" x14ac:dyDescent="0.25">
      <c r="A52" s="2" t="s">
        <v>141</v>
      </c>
      <c r="B52" s="2" t="s">
        <v>142</v>
      </c>
      <c r="C52" s="2" t="s">
        <v>143</v>
      </c>
      <c r="D52" s="2" t="s">
        <v>6</v>
      </c>
      <c r="E52" s="2" t="s">
        <v>6</v>
      </c>
      <c r="F52" s="2" t="s">
        <v>6</v>
      </c>
    </row>
    <row r="53" spans="1:6" ht="45" x14ac:dyDescent="0.25">
      <c r="A53" s="2" t="s">
        <v>141</v>
      </c>
      <c r="B53" s="2" t="s">
        <v>144</v>
      </c>
      <c r="C53" s="2" t="s">
        <v>137</v>
      </c>
      <c r="D53" s="2" t="s">
        <v>6</v>
      </c>
      <c r="E53" s="2" t="s">
        <v>6</v>
      </c>
      <c r="F53" s="2" t="s">
        <v>6</v>
      </c>
    </row>
    <row r="54" spans="1:6" ht="150" x14ac:dyDescent="0.25">
      <c r="A54" s="2" t="s">
        <v>145</v>
      </c>
      <c r="B54" s="2" t="s">
        <v>146</v>
      </c>
      <c r="C54" s="2" t="s">
        <v>147</v>
      </c>
      <c r="D54" s="2" t="s">
        <v>6</v>
      </c>
      <c r="E54" s="2" t="s">
        <v>148</v>
      </c>
      <c r="F54" s="2" t="s">
        <v>149</v>
      </c>
    </row>
    <row r="55" spans="1:6" ht="75" x14ac:dyDescent="0.25">
      <c r="A55" s="2" t="s">
        <v>141</v>
      </c>
      <c r="B55" s="2" t="s">
        <v>150</v>
      </c>
      <c r="C55" s="2" t="s">
        <v>6</v>
      </c>
      <c r="D55" s="2" t="s">
        <v>6</v>
      </c>
      <c r="E55" s="2" t="s">
        <v>6</v>
      </c>
      <c r="F55" s="2" t="s">
        <v>6</v>
      </c>
    </row>
    <row r="56" spans="1:6" ht="30" x14ac:dyDescent="0.25">
      <c r="A56" s="2" t="s">
        <v>6</v>
      </c>
      <c r="B56" s="3" t="s">
        <v>151</v>
      </c>
      <c r="C56" s="2" t="s">
        <v>6</v>
      </c>
      <c r="D56" s="2" t="s">
        <v>6</v>
      </c>
      <c r="E56" s="2" t="s">
        <v>6</v>
      </c>
      <c r="F56" s="2" t="s">
        <v>6</v>
      </c>
    </row>
    <row r="57" spans="1:6" ht="60" x14ac:dyDescent="0.25">
      <c r="A57" s="2" t="s">
        <v>152</v>
      </c>
      <c r="B57" s="2" t="s">
        <v>153</v>
      </c>
      <c r="C57" s="2" t="s">
        <v>154</v>
      </c>
      <c r="D57" s="2" t="s">
        <v>6</v>
      </c>
      <c r="E57" s="2" t="s">
        <v>6</v>
      </c>
      <c r="F57" s="2" t="s">
        <v>6</v>
      </c>
    </row>
    <row r="58" spans="1:6" ht="75" x14ac:dyDescent="0.25">
      <c r="A58" s="2" t="s">
        <v>155</v>
      </c>
      <c r="B58" s="2" t="s">
        <v>156</v>
      </c>
      <c r="C58" s="2" t="s">
        <v>6</v>
      </c>
      <c r="D58" s="2" t="s">
        <v>6</v>
      </c>
      <c r="E58" s="2" t="s">
        <v>157</v>
      </c>
      <c r="F58" s="2" t="s">
        <v>158</v>
      </c>
    </row>
    <row r="59" spans="1:6" ht="60" x14ac:dyDescent="0.25">
      <c r="A59" s="2" t="s">
        <v>159</v>
      </c>
      <c r="B59" s="2" t="s">
        <v>160</v>
      </c>
      <c r="C59" s="2" t="s">
        <v>6</v>
      </c>
      <c r="D59" s="2" t="s">
        <v>6</v>
      </c>
      <c r="E59" s="2" t="s">
        <v>6</v>
      </c>
      <c r="F59" s="2" t="s">
        <v>6</v>
      </c>
    </row>
    <row r="60" spans="1:6" x14ac:dyDescent="0.25">
      <c r="A60" s="2" t="s">
        <v>6</v>
      </c>
      <c r="B60" s="3" t="s">
        <v>161</v>
      </c>
      <c r="C60" s="2" t="s">
        <v>6</v>
      </c>
      <c r="D60" s="2" t="s">
        <v>6</v>
      </c>
      <c r="E60" s="2" t="s">
        <v>6</v>
      </c>
      <c r="F60" s="2" t="s">
        <v>6</v>
      </c>
    </row>
    <row r="61" spans="1:6" ht="60" x14ac:dyDescent="0.25">
      <c r="A61" s="2" t="s">
        <v>162</v>
      </c>
      <c r="B61" s="2" t="s">
        <v>163</v>
      </c>
      <c r="C61" s="2" t="s">
        <v>6</v>
      </c>
      <c r="D61" s="2" t="s">
        <v>6</v>
      </c>
      <c r="E61" s="2" t="s">
        <v>6</v>
      </c>
      <c r="F61" s="2" t="s">
        <v>6</v>
      </c>
    </row>
    <row r="62" spans="1:6" x14ac:dyDescent="0.25">
      <c r="A62" s="2" t="s">
        <v>6</v>
      </c>
      <c r="B62" s="3" t="s">
        <v>164</v>
      </c>
      <c r="C62" s="2" t="s">
        <v>6</v>
      </c>
      <c r="D62" s="2" t="s">
        <v>6</v>
      </c>
      <c r="E62" s="2" t="s">
        <v>6</v>
      </c>
      <c r="F62" s="2" t="s">
        <v>6</v>
      </c>
    </row>
    <row r="63" spans="1:6" ht="105" x14ac:dyDescent="0.25">
      <c r="A63" s="2" t="s">
        <v>165</v>
      </c>
      <c r="B63" s="2" t="s">
        <v>166</v>
      </c>
      <c r="C63" s="2" t="s">
        <v>167</v>
      </c>
      <c r="D63" s="2" t="s">
        <v>6</v>
      </c>
      <c r="E63" s="2" t="s">
        <v>168</v>
      </c>
      <c r="F63" s="2" t="s">
        <v>6</v>
      </c>
    </row>
    <row r="64" spans="1:6" ht="240" x14ac:dyDescent="0.25">
      <c r="A64" s="2" t="s">
        <v>169</v>
      </c>
      <c r="B64" s="4" t="s">
        <v>170</v>
      </c>
      <c r="C64" s="2" t="s">
        <v>171</v>
      </c>
      <c r="D64" s="2" t="s">
        <v>172</v>
      </c>
      <c r="E64" s="2" t="s">
        <v>173</v>
      </c>
      <c r="F64" s="2" t="s">
        <v>174</v>
      </c>
    </row>
    <row r="65" spans="1:6" ht="30" x14ac:dyDescent="0.25">
      <c r="A65" s="2" t="s">
        <v>6</v>
      </c>
      <c r="B65" s="3" t="s">
        <v>175</v>
      </c>
      <c r="C65" s="2" t="s">
        <v>6</v>
      </c>
      <c r="D65" s="2" t="s">
        <v>6</v>
      </c>
      <c r="E65" s="2" t="s">
        <v>6</v>
      </c>
      <c r="F65" s="2" t="s">
        <v>6</v>
      </c>
    </row>
    <row r="66" spans="1:6" ht="105" x14ac:dyDescent="0.25">
      <c r="A66" s="2" t="s">
        <v>176</v>
      </c>
      <c r="B66" s="2" t="s">
        <v>177</v>
      </c>
      <c r="C66" s="2" t="s">
        <v>178</v>
      </c>
      <c r="D66" s="2" t="s">
        <v>179</v>
      </c>
      <c r="E66" s="2" t="s">
        <v>180</v>
      </c>
      <c r="F66" s="2" t="s">
        <v>181</v>
      </c>
    </row>
    <row r="67" spans="1:6" ht="105" x14ac:dyDescent="0.25">
      <c r="A67" s="2" t="s">
        <v>169</v>
      </c>
      <c r="B67" s="2" t="s">
        <v>182</v>
      </c>
      <c r="C67" s="2" t="s">
        <v>6</v>
      </c>
      <c r="D67" s="2" t="s">
        <v>6</v>
      </c>
      <c r="E67" s="2" t="s">
        <v>183</v>
      </c>
      <c r="F67" s="2" t="s">
        <v>6</v>
      </c>
    </row>
    <row r="68" spans="1:6" x14ac:dyDescent="0.25">
      <c r="A68" s="2" t="s">
        <v>6</v>
      </c>
      <c r="B68" s="3" t="s">
        <v>184</v>
      </c>
      <c r="C68" s="2" t="s">
        <v>6</v>
      </c>
      <c r="D68" s="2" t="s">
        <v>6</v>
      </c>
      <c r="E68" s="2" t="s">
        <v>6</v>
      </c>
      <c r="F68" s="2" t="s">
        <v>6</v>
      </c>
    </row>
    <row r="69" spans="1:6" ht="90" x14ac:dyDescent="0.25">
      <c r="A69" s="2" t="s">
        <v>185</v>
      </c>
      <c r="B69" s="2" t="s">
        <v>186</v>
      </c>
      <c r="C69" s="2" t="s">
        <v>187</v>
      </c>
      <c r="D69" s="2" t="s">
        <v>6</v>
      </c>
      <c r="E69" s="2" t="s">
        <v>188</v>
      </c>
      <c r="F69" s="2" t="s">
        <v>189</v>
      </c>
    </row>
    <row r="70" spans="1:6" ht="105" x14ac:dyDescent="0.25">
      <c r="A70" s="2" t="s">
        <v>190</v>
      </c>
      <c r="B70" s="2" t="s">
        <v>191</v>
      </c>
      <c r="C70" s="2" t="s">
        <v>192</v>
      </c>
      <c r="D70" s="2" t="s">
        <v>6</v>
      </c>
      <c r="E70" s="2" t="s">
        <v>6</v>
      </c>
      <c r="F70" s="2" t="s">
        <v>6</v>
      </c>
    </row>
    <row r="71" spans="1:6" ht="30" x14ac:dyDescent="0.25">
      <c r="A71" s="2" t="s">
        <v>6</v>
      </c>
      <c r="B71" s="3" t="s">
        <v>193</v>
      </c>
      <c r="C71" s="2" t="s">
        <v>6</v>
      </c>
      <c r="D71" s="2" t="s">
        <v>6</v>
      </c>
      <c r="E71" s="2" t="s">
        <v>6</v>
      </c>
      <c r="F71" s="2" t="s">
        <v>6</v>
      </c>
    </row>
    <row r="72" spans="1:6" ht="135" x14ac:dyDescent="0.25">
      <c r="A72" s="2" t="s">
        <v>194</v>
      </c>
      <c r="B72" s="2" t="s">
        <v>195</v>
      </c>
      <c r="C72" s="2" t="s">
        <v>196</v>
      </c>
      <c r="D72" s="2" t="s">
        <v>6</v>
      </c>
      <c r="E72" s="2" t="s">
        <v>197</v>
      </c>
      <c r="F72" s="2" t="s">
        <v>198</v>
      </c>
    </row>
    <row r="73" spans="1:6" ht="105" x14ac:dyDescent="0.25">
      <c r="A73" s="2" t="s">
        <v>199</v>
      </c>
      <c r="B73" s="2" t="s">
        <v>200</v>
      </c>
      <c r="C73" s="2" t="s">
        <v>201</v>
      </c>
      <c r="D73" s="2" t="s">
        <v>6</v>
      </c>
      <c r="E73" s="2" t="s">
        <v>6</v>
      </c>
      <c r="F73" s="2" t="s">
        <v>6</v>
      </c>
    </row>
    <row r="74" spans="1:6" x14ac:dyDescent="0.25">
      <c r="A74" s="2" t="s">
        <v>6</v>
      </c>
      <c r="B74" s="3" t="s">
        <v>202</v>
      </c>
      <c r="C74" s="2" t="s">
        <v>6</v>
      </c>
      <c r="D74" s="2" t="s">
        <v>6</v>
      </c>
      <c r="E74" s="2" t="s">
        <v>6</v>
      </c>
      <c r="F74" s="2" t="s">
        <v>6</v>
      </c>
    </row>
    <row r="75" spans="1:6" ht="75" x14ac:dyDescent="0.25">
      <c r="A75" s="2" t="s">
        <v>203</v>
      </c>
      <c r="B75" s="2" t="s">
        <v>204</v>
      </c>
      <c r="C75" s="2" t="s">
        <v>205</v>
      </c>
      <c r="D75" s="2" t="s">
        <v>6</v>
      </c>
      <c r="E75" s="2" t="s">
        <v>6</v>
      </c>
      <c r="F75" s="2" t="s">
        <v>6</v>
      </c>
    </row>
    <row r="76" spans="1:6" ht="45" x14ac:dyDescent="0.25">
      <c r="A76" s="2" t="s">
        <v>206</v>
      </c>
      <c r="B76" s="2" t="s">
        <v>207</v>
      </c>
      <c r="C76" s="2" t="s">
        <v>208</v>
      </c>
      <c r="D76" s="2" t="s">
        <v>6</v>
      </c>
      <c r="E76" s="2" t="s">
        <v>6</v>
      </c>
      <c r="F76" s="2" t="s">
        <v>6</v>
      </c>
    </row>
    <row r="77" spans="1:6" ht="60" x14ac:dyDescent="0.25">
      <c r="A77" s="2" t="s">
        <v>206</v>
      </c>
      <c r="B77" s="2" t="s">
        <v>209</v>
      </c>
      <c r="C77" s="2" t="s">
        <v>6</v>
      </c>
      <c r="D77" s="2" t="s">
        <v>6</v>
      </c>
      <c r="E77" s="2" t="s">
        <v>6</v>
      </c>
      <c r="F77" s="2" t="s">
        <v>6</v>
      </c>
    </row>
    <row r="78" spans="1:6" ht="75" x14ac:dyDescent="0.25">
      <c r="A78" s="2" t="s">
        <v>210</v>
      </c>
      <c r="B78" s="2" t="s">
        <v>211</v>
      </c>
      <c r="C78" s="2" t="s">
        <v>6</v>
      </c>
      <c r="D78" s="2" t="s">
        <v>6</v>
      </c>
      <c r="E78" s="2" t="s">
        <v>6</v>
      </c>
      <c r="F78" s="2" t="s">
        <v>6</v>
      </c>
    </row>
    <row r="79" spans="1:6" ht="45" x14ac:dyDescent="0.25">
      <c r="A79" s="2" t="s">
        <v>212</v>
      </c>
      <c r="B79" s="2" t="s">
        <v>213</v>
      </c>
      <c r="C79" s="2" t="s">
        <v>6</v>
      </c>
      <c r="D79" s="2" t="s">
        <v>6</v>
      </c>
      <c r="E79" s="2" t="s">
        <v>6</v>
      </c>
      <c r="F79" s="2" t="s">
        <v>6</v>
      </c>
    </row>
    <row r="80" spans="1:6" ht="409.5" x14ac:dyDescent="0.25">
      <c r="A80" s="2" t="s">
        <v>214</v>
      </c>
      <c r="B80" s="2" t="s">
        <v>215</v>
      </c>
      <c r="C80" s="2" t="s">
        <v>216</v>
      </c>
      <c r="D80" s="2" t="s">
        <v>6</v>
      </c>
      <c r="E80" s="2" t="s">
        <v>6</v>
      </c>
      <c r="F80" s="2" t="s">
        <v>6</v>
      </c>
    </row>
    <row r="81" spans="1:6" ht="240" x14ac:dyDescent="0.25">
      <c r="A81" s="2" t="s">
        <v>217</v>
      </c>
      <c r="B81" s="2" t="s">
        <v>218</v>
      </c>
      <c r="C81" s="2" t="s">
        <v>219</v>
      </c>
      <c r="D81" s="2" t="s">
        <v>6</v>
      </c>
      <c r="E81" s="2" t="s">
        <v>6</v>
      </c>
      <c r="F81" s="2" t="s">
        <v>6</v>
      </c>
    </row>
    <row r="82" spans="1:6" ht="240" x14ac:dyDescent="0.25">
      <c r="A82" s="2" t="s">
        <v>220</v>
      </c>
      <c r="B82" s="2" t="s">
        <v>221</v>
      </c>
      <c r="C82" s="2" t="s">
        <v>222</v>
      </c>
      <c r="D82" s="2" t="s">
        <v>223</v>
      </c>
      <c r="E82" s="2" t="s">
        <v>224</v>
      </c>
      <c r="F82" s="2" t="s">
        <v>6</v>
      </c>
    </row>
    <row r="83" spans="1:6" ht="30" x14ac:dyDescent="0.25">
      <c r="A83" s="2" t="s">
        <v>6</v>
      </c>
      <c r="B83" s="3" t="s">
        <v>225</v>
      </c>
      <c r="C83" s="2" t="s">
        <v>6</v>
      </c>
      <c r="D83" s="2" t="s">
        <v>6</v>
      </c>
      <c r="E83" s="2" t="s">
        <v>6</v>
      </c>
      <c r="F83" s="2" t="s">
        <v>6</v>
      </c>
    </row>
    <row r="84" spans="1:6" ht="90" x14ac:dyDescent="0.25">
      <c r="A84" s="2" t="s">
        <v>212</v>
      </c>
      <c r="B84" s="2" t="s">
        <v>226</v>
      </c>
      <c r="C84" s="2" t="s">
        <v>227</v>
      </c>
      <c r="D84" s="2" t="s">
        <v>6</v>
      </c>
      <c r="E84" s="2" t="s">
        <v>228</v>
      </c>
      <c r="F84" s="2" t="s">
        <v>6</v>
      </c>
    </row>
    <row r="85" spans="1:6" x14ac:dyDescent="0.25">
      <c r="A85" s="2" t="s">
        <v>6</v>
      </c>
      <c r="B85" s="3" t="s">
        <v>229</v>
      </c>
      <c r="C85" s="2" t="s">
        <v>6</v>
      </c>
      <c r="D85" s="2" t="s">
        <v>6</v>
      </c>
      <c r="E85" s="2" t="s">
        <v>6</v>
      </c>
      <c r="F85" s="2" t="s">
        <v>6</v>
      </c>
    </row>
    <row r="86" spans="1:6" ht="60" x14ac:dyDescent="0.25">
      <c r="A86" s="2" t="s">
        <v>230</v>
      </c>
      <c r="B86" s="2" t="s">
        <v>231</v>
      </c>
      <c r="C86" s="2" t="s">
        <v>6</v>
      </c>
      <c r="D86" s="2" t="s">
        <v>6</v>
      </c>
      <c r="E86" s="2" t="s">
        <v>6</v>
      </c>
      <c r="F86" s="2" t="s">
        <v>6</v>
      </c>
    </row>
    <row r="87" spans="1:6" ht="120" x14ac:dyDescent="0.25">
      <c r="A87" s="2" t="s">
        <v>232</v>
      </c>
      <c r="B87" s="2" t="s">
        <v>233</v>
      </c>
      <c r="C87" s="2" t="s">
        <v>234</v>
      </c>
      <c r="D87" s="2" t="s">
        <v>6</v>
      </c>
      <c r="E87" s="2" t="s">
        <v>6</v>
      </c>
      <c r="F87" s="2" t="s">
        <v>6</v>
      </c>
    </row>
    <row r="88" spans="1:6" ht="120" x14ac:dyDescent="0.25">
      <c r="A88" s="2" t="s">
        <v>232</v>
      </c>
      <c r="B88" s="4" t="s">
        <v>235</v>
      </c>
      <c r="C88" s="2" t="s">
        <v>6</v>
      </c>
      <c r="D88" s="2" t="s">
        <v>6</v>
      </c>
      <c r="E88" s="2" t="s">
        <v>6</v>
      </c>
      <c r="F88" s="2" t="s">
        <v>6</v>
      </c>
    </row>
    <row r="89" spans="1:6" x14ac:dyDescent="0.25">
      <c r="A89" s="2" t="s">
        <v>6</v>
      </c>
      <c r="B89" s="3" t="s">
        <v>236</v>
      </c>
      <c r="C89" s="2" t="s">
        <v>6</v>
      </c>
      <c r="D89" s="2" t="s">
        <v>6</v>
      </c>
      <c r="E89" s="2" t="s">
        <v>6</v>
      </c>
      <c r="F89" s="2" t="s">
        <v>6</v>
      </c>
    </row>
    <row r="90" spans="1:6" ht="75" x14ac:dyDescent="0.25">
      <c r="A90" s="2" t="s">
        <v>237</v>
      </c>
      <c r="B90" s="2" t="s">
        <v>238</v>
      </c>
      <c r="C90" s="2" t="s">
        <v>6</v>
      </c>
      <c r="D90" s="2" t="s">
        <v>6</v>
      </c>
      <c r="E90" s="2" t="s">
        <v>6</v>
      </c>
      <c r="F90" s="2" t="s">
        <v>6</v>
      </c>
    </row>
    <row r="91" spans="1:6" ht="75" x14ac:dyDescent="0.25">
      <c r="A91" s="2" t="s">
        <v>237</v>
      </c>
      <c r="B91" s="2" t="s">
        <v>239</v>
      </c>
      <c r="C91" s="2" t="s">
        <v>240</v>
      </c>
      <c r="D91" s="2" t="s">
        <v>6</v>
      </c>
      <c r="E91" s="2" t="s">
        <v>6</v>
      </c>
      <c r="F91" s="2" t="s">
        <v>6</v>
      </c>
    </row>
    <row r="92" spans="1:6" ht="90" x14ac:dyDescent="0.25">
      <c r="A92" s="2" t="s">
        <v>241</v>
      </c>
      <c r="B92" s="2" t="s">
        <v>242</v>
      </c>
      <c r="C92" s="2" t="s">
        <v>243</v>
      </c>
      <c r="D92" s="2" t="s">
        <v>6</v>
      </c>
      <c r="E92" s="2" t="s">
        <v>6</v>
      </c>
      <c r="F92" s="2" t="s">
        <v>6</v>
      </c>
    </row>
    <row r="93" spans="1:6" ht="30" x14ac:dyDescent="0.25">
      <c r="A93" s="2" t="s">
        <v>6</v>
      </c>
      <c r="B93" s="3" t="s">
        <v>244</v>
      </c>
      <c r="C93" s="2" t="s">
        <v>6</v>
      </c>
      <c r="D93" s="2" t="s">
        <v>6</v>
      </c>
      <c r="E93" s="2" t="s">
        <v>6</v>
      </c>
      <c r="F93" s="2" t="s">
        <v>6</v>
      </c>
    </row>
    <row r="94" spans="1:6" ht="60" x14ac:dyDescent="0.25">
      <c r="A94" s="2" t="s">
        <v>245</v>
      </c>
      <c r="B94" s="2" t="s">
        <v>246</v>
      </c>
      <c r="C94" s="2" t="s">
        <v>247</v>
      </c>
      <c r="D94" s="2" t="s">
        <v>6</v>
      </c>
      <c r="E94" s="2" t="s">
        <v>6</v>
      </c>
      <c r="F94" s="2" t="s">
        <v>6</v>
      </c>
    </row>
    <row r="95" spans="1:6" ht="255" x14ac:dyDescent="0.25">
      <c r="A95" s="2" t="s">
        <v>245</v>
      </c>
      <c r="B95" s="2" t="s">
        <v>248</v>
      </c>
      <c r="C95" s="2" t="s">
        <v>249</v>
      </c>
      <c r="D95" s="2" t="s">
        <v>250</v>
      </c>
      <c r="E95" s="2" t="s">
        <v>251</v>
      </c>
      <c r="F95" s="2" t="s">
        <v>252</v>
      </c>
    </row>
    <row r="96" spans="1:6" ht="390" x14ac:dyDescent="0.25">
      <c r="A96" s="2" t="s">
        <v>245</v>
      </c>
      <c r="B96" s="2" t="s">
        <v>253</v>
      </c>
      <c r="C96" s="2" t="s">
        <v>254</v>
      </c>
      <c r="D96" s="2" t="s">
        <v>6</v>
      </c>
      <c r="E96" s="2" t="s">
        <v>6</v>
      </c>
      <c r="F96" s="2" t="s">
        <v>6</v>
      </c>
    </row>
    <row r="97" spans="1:6" x14ac:dyDescent="0.25">
      <c r="A97" s="2" t="s">
        <v>6</v>
      </c>
      <c r="B97" s="3" t="s">
        <v>255</v>
      </c>
      <c r="C97" s="2" t="s">
        <v>6</v>
      </c>
      <c r="D97" s="2" t="s">
        <v>6</v>
      </c>
      <c r="E97" s="2" t="s">
        <v>6</v>
      </c>
      <c r="F97" s="2" t="s">
        <v>6</v>
      </c>
    </row>
    <row r="98" spans="1:6" ht="135" x14ac:dyDescent="0.25">
      <c r="A98" s="2" t="s">
        <v>176</v>
      </c>
      <c r="B98" s="2" t="s">
        <v>256</v>
      </c>
      <c r="C98" s="2" t="s">
        <v>257</v>
      </c>
      <c r="D98" s="2" t="s">
        <v>6</v>
      </c>
      <c r="E98" s="2" t="s">
        <v>6</v>
      </c>
      <c r="F98" s="2" t="s">
        <v>6</v>
      </c>
    </row>
    <row r="99" spans="1:6" x14ac:dyDescent="0.25">
      <c r="A99" s="2" t="s">
        <v>6</v>
      </c>
      <c r="B99" s="3" t="s">
        <v>258</v>
      </c>
      <c r="C99" s="2" t="s">
        <v>6</v>
      </c>
      <c r="D99" s="2" t="s">
        <v>6</v>
      </c>
      <c r="E99" s="2" t="s">
        <v>6</v>
      </c>
      <c r="F99" s="2" t="s">
        <v>6</v>
      </c>
    </row>
    <row r="100" spans="1:6" ht="405" x14ac:dyDescent="0.25">
      <c r="A100" s="2" t="s">
        <v>259</v>
      </c>
      <c r="B100" s="2" t="s">
        <v>260</v>
      </c>
      <c r="C100" s="2" t="s">
        <v>261</v>
      </c>
      <c r="D100" s="2" t="s">
        <v>262</v>
      </c>
      <c r="E100" s="2" t="s">
        <v>263</v>
      </c>
      <c r="F100" s="2" t="s">
        <v>264</v>
      </c>
    </row>
    <row r="101" spans="1:6" ht="60" x14ac:dyDescent="0.25">
      <c r="A101" s="2" t="s">
        <v>259</v>
      </c>
      <c r="B101" s="2" t="s">
        <v>265</v>
      </c>
      <c r="C101" s="2" t="s">
        <v>6</v>
      </c>
      <c r="D101" s="2" t="s">
        <v>6</v>
      </c>
      <c r="E101" s="2" t="s">
        <v>6</v>
      </c>
      <c r="F101" s="2" t="s">
        <v>6</v>
      </c>
    </row>
  </sheetData>
  <dataValidations count="3">
    <dataValidation type="textLength" operator="lessThanOrEqual" allowBlank="1" showInputMessage="1" showErrorMessage="1" errorTitle="Length Exceeded" error="This value must be less than or equal to 2000 characters long." promptTitle="Text" prompt="Maximum Length: 2000 characters." sqref="C2:F101" xr:uid="{3BAFFAF1-8A6F-4760-A4DA-7450239A9415}">
      <formula1>2000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2:B101" xr:uid="{561E8BA2-D46D-4F3F-9D1B-5A7EE1C169E7}">
      <formula1>4000</formula1>
    </dataValidation>
    <dataValidation type="textLength" operator="lessThanOrEqual" showInputMessage="1" showErrorMessage="1" errorTitle="Length Exceeded" error="This value must be less than or equal to 25 characters long." promptTitle="Text (required)" prompt="Maximum Length: 25 characters." sqref="A2:A101" xr:uid="{61340A37-0160-488D-A256-F0FD2CDC498C}">
      <formula1>25</formula1>
    </dataValidation>
  </dataValidations>
  <pageMargins left="0.70866141732283472" right="0.70866141732283472" top="0.98425196850393704" bottom="0.74803149606299213" header="0.31496062992125984" footer="0.31496062992125984"/>
  <pageSetup paperSize="9" orientation="landscape" r:id="rId1"/>
  <headerFooter>
    <oddHeader xml:space="preserve">&amp;L&amp;G&amp;C&amp;20Productie van Voedermiddelen&amp;R&amp;20GMP+ B2
</oddHeader>
    <oddFooter>&amp;LVersie 01-07-2018&amp;RBlz &amp;P van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Hannie Bouwmeester</dc:creator>
  <cp:lastModifiedBy>Hannie Bouwmeester</cp:lastModifiedBy>
  <dcterms:created xsi:type="dcterms:W3CDTF">2019-01-16T15:20:27Z</dcterms:created>
  <dcterms:modified xsi:type="dcterms:W3CDTF">2019-01-16T15:35:27Z</dcterms:modified>
</cp:coreProperties>
</file>