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DE\"/>
    </mc:Choice>
  </mc:AlternateContent>
  <xr:revisionPtr revIDLastSave="0" documentId="13_ncr:1_{48FA0273-88DA-42AD-ABF3-6181A4F7FE25}" xr6:coauthVersionLast="44" xr6:coauthVersionMax="44" xr10:uidLastSave="{00000000-0000-0000-0000-000000000000}"/>
  <bookViews>
    <workbookView xWindow="-120" yWindow="-120" windowWidth="29040" windowHeight="15840" xr2:uid="{FD5D18A6-BACD-489A-B824-5CB67450BD54}"/>
  </bookViews>
  <sheets>
    <sheet name="Blad1" sheetId="1" r:id="rId1"/>
  </sheets>
  <definedNames>
    <definedName name="_xlnm.Print_Area" localSheetId="0">Blad1!$A$1:$F$63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<sst xmlns="http://schemas.openxmlformats.org/spreadsheetml/2006/main" count="378" uniqueCount="160">
  <si>
    <t/>
  </si>
  <si>
    <t>Ziele</t>
  </si>
  <si>
    <t>2.0</t>
  </si>
  <si>
    <t>Erfüllt das Unternehmen die geltende Futtermittelgesetzgebung ?</t>
  </si>
  <si>
    <t>Die nationale und/oder geltende EU-Gesetzgebung sowie branchenspezifische Anforderungen</t>
  </si>
  <si>
    <t>Nichteinhaltung der geltenden Gesetzgebung ist eine Major NCR.</t>
  </si>
  <si>
    <t>Verfügt das Unternehmen über ein Verfahren zur Umsetzung der geltenden Futtermittelgesetzgebung und zur Erfüllung der GMP+-Anforderungen?</t>
  </si>
  <si>
    <t>Zertifizierungsanforderungen</t>
  </si>
  <si>
    <t>Erfüllt das Unternehmen die in den GMP+-Dokumenten der Serie A und C spezifizierten Anforderungen?</t>
  </si>
  <si>
    <t xml:space="preserve">#Siehe Dokumente A1, A2, A3 und A4. </t>
  </si>
  <si>
    <t>Feed Safety Management System</t>
  </si>
  <si>
    <t>10.2</t>
  </si>
  <si>
    <t>Wurden die Verantwortlichkeiten und Befugnisse ermittelt und aufgezeichnet und innerhalb der Organisation schriftlich bekannt gegeben?</t>
  </si>
  <si>
    <t>9.2</t>
  </si>
  <si>
    <t>Sind die Mitarbeiter über die aktuellen Anweisungen informiert und wird die Arbeit entsprechend diesen Anweisungen ausgeführt?</t>
  </si>
  <si>
    <t>B10: Nicht nachweisbar.</t>
  </si>
  <si>
    <t>4.2</t>
  </si>
  <si>
    <t>Enthält das QM-Handbuch die erforderlichen Elemente?</t>
  </si>
  <si>
    <t>B10: Anleitung nicht aktuell</t>
  </si>
  <si>
    <t>4.1</t>
  </si>
  <si>
    <t>Wurden die relevanten Daten und Dokumente erstellt, gepflegt und gespeichert?</t>
  </si>
  <si>
    <t>4.3</t>
  </si>
  <si>
    <t>Wurden Verfahren und Anweisungen von einer befugten Person datiert und autorisiert?</t>
  </si>
  <si>
    <t>B10: Keine Datierung oder Autorisierung von Instruktionen und Verfahrensanweisungen: Kat. 2/3, je nach der Schwere (nach dem Ermessen des Auditors). Für Analyseinstruktionen eher Kat. 2 als bei Verfahrensanweisungen</t>
  </si>
  <si>
    <t>3.1</t>
  </si>
  <si>
    <t>Verfügt das Unternehmen über ein QM-System, das die GMP+-Anforderungen erfüllt?</t>
  </si>
  <si>
    <t>11.2</t>
  </si>
  <si>
    <t>Wurden die Ergebnisse des Plans zur Qualitätskontrolle auf Formularen, die zu diesem Zweck entwickelt wurden, festgehalten?</t>
  </si>
  <si>
    <t>B10: Der GMP+-Standard definiert, welche Informationen festgelegt werden müssen.</t>
  </si>
  <si>
    <t>B10: Keine nachweislichen Aufzeichnungen.</t>
  </si>
  <si>
    <t>Anforderungen an die personellen Ressourcen</t>
  </si>
  <si>
    <t>3.2</t>
  </si>
  <si>
    <t>Ist ein Organigramm erstellt und dokumentiert worden?</t>
  </si>
  <si>
    <t>B10: Unabhängigkeit im Hinblick auf Tätigkeiten, die mit der Produktion eines Handels im Bereich Futtermittel/Futtermittelausgangserzeugnissen in Zusammenhang stehen # Qualitätskontrolleur hat direkten Zugang zur obersten Leitung # Internes Audit durch unabhängigen, kompetenten Auditor durchgeführt</t>
  </si>
  <si>
    <t>B10: Kein Organigramm. Unabhängigkeit nicht nachweisbar durch zum Beispiel eine unterzeichnete Erklärung der obersten Leitung # Kein direkter Zugang zu Geschäftsführern # Unzureichende Kenntnisse</t>
  </si>
  <si>
    <t>B10: Unklares Organigramm # Nicht unabhängig</t>
  </si>
  <si>
    <t>6.0</t>
  </si>
  <si>
    <t>Sind die Mitarbeiter für die Durchführung der Tätigkeiten, die zu ihren Aufgaben gehören, kompetent und ausreichend qualifiziert? Wurde dies aufgezeichnet und kommuniziert?</t>
  </si>
  <si>
    <t>B10: Aufgaben, Verantwortlichkeiten und Befugnisse schriftlich festgelegt und bekannt gemacht # Verfahren vorhanden, das dafür sorgt, dass Personal über Änderungen bei Anweisungen und Verfahren informiert wird. # Das Personal ist ausreichende geschult und erhält genug Auffrischungskurse, dies wird auch festgehalten</t>
  </si>
  <si>
    <t>B10: Keine nachweisliche Arbeitserfahrung oder Zeugnisse. Keine Funktionsbeschreibung verfügbar # Kein Verfahren verfügbar Personal nicht nachweislich informiert. # Unzureichende Schulung oder nicht genug Auffrischungskurse, keine Schulungsprogramme, keine Daten in der Personalakte über Schulung Kat. 2/3 (im Ermessen des Auditors)</t>
  </si>
  <si>
    <t>B10: # Kein Verfahren verfügbar, durch das das Personal nachweislich informiert wird.</t>
  </si>
  <si>
    <t>Anforderungen an die Infrastruktur</t>
  </si>
  <si>
    <t>5.3</t>
  </si>
  <si>
    <t>Erfüllen die Einrichtungen die Anforderungen dieses GMP+-Standards?</t>
  </si>
  <si>
    <t>B10: Keine Probenlagerung</t>
  </si>
  <si>
    <t>5.1</t>
  </si>
  <si>
    <t xml:space="preserve">Gibt es keine Umgebungsfaktoren, die die Richtigkeit und Präzision der Analysen beeinflussen? </t>
  </si>
  <si>
    <t>Dies umfasst zum Beispiel: Vibrationsfreie Herstellung des Gleichgewichts, korrekte Lagerung, saubere Verglasung, sauberer Arbeitsbereich/Staub aus der Produktion</t>
  </si>
  <si>
    <t>.</t>
  </si>
  <si>
    <t>5.2</t>
  </si>
  <si>
    <t>Verfügt das Labor über Zugangsvorschriften, die durch das Management genehmigt wurden?</t>
  </si>
  <si>
    <t>Probenlagerung ist gegen unerlaubten Zugang gesichert # Daten sind gesichert # Dritte dürfen das Labor nur in Anwesenheit von Labormitarbeitern betreten</t>
  </si>
  <si>
    <t>B10: Probenlagerung bei Abwesenheit von Laborpersonal frei zugänglich # Labor bei Abwesenheit von Laborpersonal frei zugänglich.</t>
  </si>
  <si>
    <t>B10: # Computerdaten sind nicht mit einem Passwort geschützt.</t>
  </si>
  <si>
    <t>EWS- und Rückrufverfahren</t>
  </si>
  <si>
    <t>Verfahrenslenkung / HACCP</t>
  </si>
  <si>
    <t>Internes Audit</t>
  </si>
  <si>
    <t>11.3</t>
  </si>
  <si>
    <t>Verfügt das Unternehmen über ein dokumentiertes internes Auditverfahren, das der geltenden Häufigkeit entspricht und die Anforderungen erfüllt?</t>
  </si>
  <si>
    <t># Auditplanung # Kompetenz und Unabhängigkeit interner Auditoren. # Korrekturmaßnahmen Zeitpläne für die Implementierung werden gefolgt # Sind alle relevanten Tätigkeiten durch den Anwendungsbereich des internen Audits gedeckt?</t>
  </si>
  <si>
    <t>B10: Kein internes Audit oder letztes internes Audit hat vor mehr als einem Jahr stattgefunden</t>
  </si>
  <si>
    <t>B10: Implementierung von internem Audit hinkt im Zeitplan hinterher</t>
  </si>
  <si>
    <t>11.1</t>
  </si>
  <si>
    <t>Hat das Labor einen Plan zur Qualitätskontrolle implementiert?</t>
  </si>
  <si>
    <t xml:space="preserve"># Elemente des Lenkungsplans: Identifizierung kritischer Punkte, vorgeschriebener Kontrollen und deren Häufigkeit Personen, die für die Kontrollen verantwortlich sind </t>
  </si>
  <si>
    <t>11.4</t>
  </si>
  <si>
    <t>Wird über die Ergebnisse, die Evaluierung und die ergriffenen Maßnahmen an das Management berichtet?</t>
  </si>
  <si>
    <t>B10: Kein Bericht an oberste Leitung, diese übernimmt ihre Endverantwortung nicht</t>
  </si>
  <si>
    <t>Wurden die Nonconformities, die bei dem internen Audit festgestellt wurden, untersucht und beseitigt?</t>
  </si>
  <si>
    <t>Managementbewertung</t>
  </si>
  <si>
    <t>14.0</t>
  </si>
  <si>
    <t>Gibt es ein Verfahren für die Abwicklung von Beschwerden, das die Anforderungen erfüllt?</t>
  </si>
  <si>
    <t>B10: Kein Beschwerdeverfahren</t>
  </si>
  <si>
    <t>Anforderungen an Verkauf und Verträge</t>
  </si>
  <si>
    <t>Anforderungen an die Reinigung</t>
  </si>
  <si>
    <t>Wurde ein Reinigungsprotokoll erstellt und implementiert, das die Anforderungen erfüllt?</t>
  </si>
  <si>
    <t>Inspektion von Frachträumen</t>
  </si>
  <si>
    <t>Anforderungen an die Wartung</t>
  </si>
  <si>
    <t>7.1</t>
  </si>
  <si>
    <t>Hat der Kunde ein dokumentiertes Programm für die geplante Wartung aller relevanten Räume, Anlagen und Geräte erstellt und implementiert?</t>
  </si>
  <si>
    <t>B10: Inventarisierung verfügbarer Anlagen und Geräte # Wartungssystem mit Bericht über Häufigkeit und Art der Wartungsmaßnahmen, einschließlich Kalibrierung, Anpassung und Validierung. Erklärung von befugter Person # Die Eignung zur Verwendung der Anlagen und Geräte, die die Qualität ermitteln, und die Maßnahmen, die für die Gültigkeit von Analyseergebnissen ergriffen werden, wenn die Anlagen und Geräte abweichen.</t>
  </si>
  <si>
    <t>B10: # Keine Aufzeichnung des Wartungssystems # Keine Aufzeichnung der Eignung vor Verwendung der Anlagen und Geräte</t>
  </si>
  <si>
    <t>B10: Keine Inventarliste von Anlagen und Geräten # Unzureichende Wartung: Kat. 2/3 (je nach Schwere # Unvollständige Aufzeichnung: Kat. 2/3 (je nach Schwere)</t>
  </si>
  <si>
    <t>7.2</t>
  </si>
  <si>
    <t>Waren alle Geräte, die für die Inspektion und Messung zwecks Bestätigung der Spezifikationen des Erzeugnisses verwendet werden, entsprechend den Anforderungen kalibriert?</t>
  </si>
  <si>
    <t>B10: # Werden nicht korrekt funktionierende Geräte und Maschinen als in Quarantäne befindlich gekennzeichnet?</t>
  </si>
  <si>
    <t>B10: Verwendung von nicht korrekt funktionierenden Anlagen und Geräten</t>
  </si>
  <si>
    <t>B10: Kein Logbuch zu den Anlagen und Geräten oder undeutliche Aufzeichnungen im Logbuch</t>
  </si>
  <si>
    <t>Anforderungen an die Kennzeichnung und Rückverfolgbarkeit</t>
  </si>
  <si>
    <t>10.1</t>
  </si>
  <si>
    <t>Erfüllt die Aufzeichnung von Daten die GMP+-Anforderungen?</t>
  </si>
  <si>
    <t>B10: # a. Die Identität der Probe (Art, Quelle, Probennummer); b. Datum des Erhalts der Probe; c. Angewendete Testmethode; d. Ergebnisse der Analyse; bei mikrobiologischen Analysen unter Angabe der beim Test verwendeten Menge; e. Ergebnisse von Bestätigungstests (falls zutreffend); f. Ergebnisse von Kontrollanalysen Bestimmung und Evaluierung gemäß den in Abschnitt 11.2 und 11.3 beschriebenen Verfahren; g. Eventuelle festgestellte Unregelmäßigkeiten; h. Namen der Personen, die die Untersuchung durchführen und die Ergebnisse überprüfen</t>
  </si>
  <si>
    <t>10.3</t>
  </si>
  <si>
    <t>Werden alle Daten gespeichert, die erforderlich sind, um herzuleiten, wie Analyseergebnisse zustande gekommen sind, und werden diese mindestens zwei Jahre lang aufbewahrt?</t>
  </si>
  <si>
    <t>B10: Der GMP+-Standard gibt an, welche Daten mindestens 2 Jahre lang aufbewahrt werden.</t>
  </si>
  <si>
    <t>B10: Keine Archivierung von Daten</t>
  </si>
  <si>
    <t>B10: Daten werden archiviert, aber für weniger als 2 Jahre</t>
  </si>
  <si>
    <t>10.4</t>
  </si>
  <si>
    <t>Werden die Informationen ausreichend gegen unerlaubten Zugriff und/oder Änderung von Daten geschützt?</t>
  </si>
  <si>
    <t>B10: Schutz gegen Zugang oder Änderung durch Dritte ist unzureichend</t>
  </si>
  <si>
    <t>8.4</t>
  </si>
  <si>
    <t>Wurden alle Standard-, Bezugs- und Hilfsstoffe individuell gekennzeichnet und mit einem Haltbarkeitsdatum und Anweisungen zur Lagerung versehen?</t>
  </si>
  <si>
    <t>B10: Kein Haltbarkeitsdatum oder es wird mit Chemikalien gearbeitet, deren Haltbarkeitsdatum schon abgelaufen ist</t>
  </si>
  <si>
    <t>Anforderungen an die Beschaffung</t>
  </si>
  <si>
    <t>8.3</t>
  </si>
  <si>
    <t>Gibt es eine Liste zugelassener Lieferanten, die auf Einsicht in Qualität und Zuverlässigkeit basiert, und wurde die Eignung für die Verwendung kritischer Standard-, Bezugs- und Hilfsstoffe gemäß dem hierfür erstellten Verfahren geprüft?</t>
  </si>
  <si>
    <t>B10: Keine Verfahrensanweisungen für die Kontrolle der Brauchbarkeit</t>
  </si>
  <si>
    <t>B10: Keine Liste mit Lieferanten, keine Kenntnis über die Qualität von Lieferanten (Zertifikate)</t>
  </si>
  <si>
    <t>13.0</t>
  </si>
  <si>
    <t>Werden Analysetätigkeiten an zertifizierte Labors vergeben?</t>
  </si>
  <si>
    <t># Nach B10 oder äquivalentem Standard zertifizierte Labors # Vergebene Analysearbeit muss im Analysebericht deutlich angegeben sein</t>
  </si>
  <si>
    <t>B10: GMP+-Verfahren an ein nicht nach GMP oder gleichwertig zertifiziertes Labor vergeben</t>
  </si>
  <si>
    <t>B10: Keine Angabe über die Vergabe in Bericht an den Kunden</t>
  </si>
  <si>
    <t>Überprüfung entgegengenommener Erzeugnisse</t>
  </si>
  <si>
    <t>8.2</t>
  </si>
  <si>
    <t>Werden alle Standard-, Bezugs- und Hilfsmaterialien bei Auslieferung überprüft, um zu ermitteln, dass das Bestellte auch tatsächlich eingegangen ist?</t>
  </si>
  <si>
    <t>B10: Keine oder unvollständige Eingangskontrolle</t>
  </si>
  <si>
    <t>Anforderungen an die Lagerung</t>
  </si>
  <si>
    <t>Erfüllen die Lager- und Umschlagtätigkeiten des Kunden den geltenden GMP+-Anforderungen?</t>
  </si>
  <si>
    <t>Anforderungen an die Herstellung</t>
  </si>
  <si>
    <t>8.1</t>
  </si>
  <si>
    <t>Werden die Spezifikationen der gewünschten Qualität von Standard-, Bezugs- und Hilfsmaterialien aufgezeichnet? (M)</t>
  </si>
  <si>
    <t>B10: Spezifikationen nicht aufgezeichnet oder nicht eingehalten</t>
  </si>
  <si>
    <t>B10: Spezifikationen unvollständig.</t>
  </si>
  <si>
    <t>8.5</t>
  </si>
  <si>
    <t>Liegen Anweisungen mit Vorbeugungsmaßnahmen vor, um nachteilige Beeinflussung der Analyseergebnisse in allen Stadien des Prozesses zu vermeiden, und werden diese eingehalten? (M)</t>
  </si>
  <si>
    <t>B10: Keine Anweisungen</t>
  </si>
  <si>
    <t>B10: Keine Anweisungen, aber es wurden Vorsorgemaßnahmen ergriffen</t>
  </si>
  <si>
    <t>8.6</t>
  </si>
  <si>
    <t>Liegen Anweisungen für die Entgegennahme, die Haltbarkeit und die Vernichtung der Proben, Standard-, Bezugs- und Hilfsstoffe vor? (S)</t>
  </si>
  <si>
    <t>9.1</t>
  </si>
  <si>
    <t>Liegen Anweisungen für die Bedienung der Maschinen und Geräte, den Umgang mit Proben und die Durchführung der Analyse vor? (M)</t>
  </si>
  <si>
    <t>B10: Die Leistungseigenschaften der verwendeten Methoden müssen dokumentiert werden. # Der GMP+-Standard gibt an, was in jedem Fall in einer Testanweisung festgehalten werden muss.</t>
  </si>
  <si>
    <t>B10: Keine Anweisungen für die Kalibrierung von Instrumenten, Kalibrierungskriterien unzureichend # Unzureichende Anweisungen: Kat. 2/3 (je nach Schwere)</t>
  </si>
  <si>
    <t>B10: Unvollständige Anweisung: Kat. 2/3 (je nach Schwere)</t>
  </si>
  <si>
    <t>16.0</t>
  </si>
  <si>
    <t>Erfüllt das Labor die zusätzlichen Anforderungen für die serologische Klassifikation von Salmonellen?</t>
  </si>
  <si>
    <t>Anforderungen an die Lieferung und Etikettierung</t>
  </si>
  <si>
    <t>Wird über die Ergebnisse berichtet und enthalten diese alle vorgeschriebenen Daten?</t>
  </si>
  <si>
    <t>B10: Der GMP+-Standard definiert, welche Daten der Bericht enthalten muss.</t>
  </si>
  <si>
    <t>B10: Mangelhafte Kennzeichnung von Analyseergebnissen, Bestätigen von Ergebnissen, Kontrollproben</t>
  </si>
  <si>
    <t>B10: Fehlendes Datum für Probenerhalt, angewendete Analysemethode, Name des Labormitarbeiters und Befugnis, berichtete Besonderheiten</t>
  </si>
  <si>
    <t>Anforderungen an den Transport</t>
  </si>
  <si>
    <t>Monitoring und Messung</t>
  </si>
  <si>
    <t>Wurde ein Plan zur Qualitätskontrolle erstellt und wurden die Ergebnisse mit den internen Unternehmensanforderungen verglichen?</t>
  </si>
  <si>
    <t>Der GMP+-Standard gibt an, welche Elemente der Plan zur Qualitätskontrolle mindestens beinhalten muss.</t>
  </si>
  <si>
    <t>B10: Kein Plan zur Qualitätskontrolle oder nicht nachweisbar implementiert</t>
  </si>
  <si>
    <t>12.1</t>
  </si>
  <si>
    <t>Wurde an einem Ringversuch für jede Operation teilgenommen, wo möglich auf Grundlage von Eignungsprüfungen? (M)</t>
  </si>
  <si>
    <t>B10: Keine Teilnahme an Ringversuchen</t>
  </si>
  <si>
    <t>15.0</t>
  </si>
  <si>
    <t>Verfügt das Labor über Verfahren, um die Gültigkeit der durchgeführten Tests und Kalibrierungen zu überprüfen, und erfolgt die Registrierung von Daten so, dass Tendenzen erkennbar werden? (M)</t>
  </si>
  <si>
    <t>B10: Es muss eine periodische Evaluierung der Analyse, der angewendeten Methoden und der Überwachungsmethode erfolgen.</t>
  </si>
  <si>
    <t>Artikel</t>
  </si>
  <si>
    <t>Frage</t>
  </si>
  <si>
    <t>Erläuterung</t>
  </si>
  <si>
    <t xml:space="preserve">Erläuterung Critical </t>
  </si>
  <si>
    <t>Erläuterung Major</t>
  </si>
  <si>
    <t>Erläuterung Minor</t>
  </si>
  <si>
    <t>Beschwerdeverfahren/ Produktkonformität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</si>
</sst>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0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4D098-FB6F-495F-B2CC-0366DCA3C819}">
  <dimension ref="A1:F63"/>
  <sheetViews>
    <sheetView tabSelected="1" view="pageLayout" topLeftCell="A31" zoomScaleNormal="100" workbookViewId="0">
      <selection activeCell="C6" sqref="C6"/>
    </sheetView>
  </sheetViews>
  <sheetFormatPr defaultRowHeight="15" x14ac:dyDescent="0.25"/>
  <cols>
    <col min="2" max="2" width="28.42578125" customWidth="1"/>
    <col min="3" max="3" width="25.42578125" customWidth="1"/>
    <col min="4" max="4" width="22.5703125" customWidth="1"/>
    <col min="5" max="5" width="20.140625" customWidth="1"/>
    <col min="6" max="6" width="22" customWidth="1"/>
  </cols>
  <sheetData>
    <row r="1" spans="1:6" x14ac:dyDescent="0.25">
      <c r="A1" s="1" t="s">
        <v>153</v>
      </c>
      <c r="B1" s="1" t="s">
        <v>154</v>
      </c>
      <c r="C1" s="1" t="s">
        <v>155</v>
      </c>
      <c r="D1" s="1" t="s">
        <v>156</v>
      </c>
      <c r="E1" s="1" t="s">
        <v>157</v>
      </c>
      <c r="F1" s="1" t="s">
        <v>158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ht="60" x14ac:dyDescent="0.25">
      <c r="A3" s="2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2" t="s">
        <v>0</v>
      </c>
    </row>
    <row r="4" spans="1:6" ht="90" x14ac:dyDescent="0.25">
      <c r="A4" s="2" t="s">
        <v>2</v>
      </c>
      <c r="B4" s="2" t="s">
        <v>6</v>
      </c>
      <c r="C4" s="2" t="s">
        <v>4</v>
      </c>
      <c r="D4" s="2" t="s">
        <v>0</v>
      </c>
      <c r="E4" s="2" t="s">
        <v>0</v>
      </c>
      <c r="F4" s="2" t="s">
        <v>0</v>
      </c>
    </row>
    <row r="5" spans="1:6" ht="30" x14ac:dyDescent="0.25">
      <c r="A5" s="2" t="s">
        <v>0</v>
      </c>
      <c r="B5" s="3" t="s">
        <v>7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ht="75" x14ac:dyDescent="0.25">
      <c r="A6" s="2" t="s">
        <v>2</v>
      </c>
      <c r="B6" s="2" t="s">
        <v>8</v>
      </c>
      <c r="C6" s="2" t="s">
        <v>9</v>
      </c>
      <c r="D6" s="2" t="s">
        <v>0</v>
      </c>
      <c r="E6" s="2" t="s">
        <v>0</v>
      </c>
      <c r="F6" s="2" t="s">
        <v>0</v>
      </c>
    </row>
    <row r="7" spans="1:6" ht="30" x14ac:dyDescent="0.25">
      <c r="A7" s="2" t="s">
        <v>0</v>
      </c>
      <c r="B7" s="3" t="s">
        <v>10</v>
      </c>
      <c r="C7" s="2" t="s">
        <v>0</v>
      </c>
      <c r="D7" s="2" t="s">
        <v>0</v>
      </c>
      <c r="E7" s="2" t="s">
        <v>0</v>
      </c>
      <c r="F7" s="2" t="s">
        <v>0</v>
      </c>
    </row>
    <row r="8" spans="1:6" ht="105" x14ac:dyDescent="0.25">
      <c r="A8" s="2" t="s">
        <v>11</v>
      </c>
      <c r="B8" s="2" t="s">
        <v>12</v>
      </c>
      <c r="C8" s="2" t="s">
        <v>0</v>
      </c>
      <c r="D8" s="2" t="s">
        <v>0</v>
      </c>
      <c r="E8" s="2" t="s">
        <v>0</v>
      </c>
      <c r="F8" s="2" t="s">
        <v>0</v>
      </c>
    </row>
    <row r="9" spans="1:6" ht="75" x14ac:dyDescent="0.25">
      <c r="A9" s="2" t="s">
        <v>13</v>
      </c>
      <c r="B9" s="2" t="s">
        <v>14</v>
      </c>
      <c r="C9" s="2" t="s">
        <v>0</v>
      </c>
      <c r="D9" s="2" t="s">
        <v>0</v>
      </c>
      <c r="E9" s="2" t="s">
        <v>15</v>
      </c>
      <c r="F9" s="2" t="s">
        <v>0</v>
      </c>
    </row>
    <row r="10" spans="1:6" ht="45" x14ac:dyDescent="0.25">
      <c r="A10" s="2" t="s">
        <v>16</v>
      </c>
      <c r="B10" s="2" t="s">
        <v>17</v>
      </c>
      <c r="C10" s="2" t="s">
        <v>0</v>
      </c>
      <c r="D10" s="2" t="s">
        <v>0</v>
      </c>
      <c r="E10" s="2" t="s">
        <v>18</v>
      </c>
      <c r="F10" s="2" t="s">
        <v>0</v>
      </c>
    </row>
    <row r="11" spans="1:6" ht="60" x14ac:dyDescent="0.25">
      <c r="A11" s="2" t="s">
        <v>19</v>
      </c>
      <c r="B11" s="2" t="s">
        <v>20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ht="195" x14ac:dyDescent="0.25">
      <c r="A12" s="2" t="s">
        <v>21</v>
      </c>
      <c r="B12" s="2" t="s">
        <v>22</v>
      </c>
      <c r="C12" s="2" t="s">
        <v>0</v>
      </c>
      <c r="D12" s="2" t="s">
        <v>0</v>
      </c>
      <c r="E12" s="2" t="s">
        <v>23</v>
      </c>
      <c r="F12" s="2" t="s">
        <v>0</v>
      </c>
    </row>
    <row r="13" spans="1:6" ht="60" x14ac:dyDescent="0.25">
      <c r="A13" s="2" t="s">
        <v>24</v>
      </c>
      <c r="B13" s="2" t="s">
        <v>25</v>
      </c>
      <c r="C13" s="2" t="s">
        <v>0</v>
      </c>
      <c r="D13" s="2" t="s">
        <v>0</v>
      </c>
      <c r="E13" s="2" t="s">
        <v>0</v>
      </c>
      <c r="F13" s="2" t="s">
        <v>0</v>
      </c>
    </row>
    <row r="14" spans="1:6" ht="75" x14ac:dyDescent="0.25">
      <c r="A14" s="2" t="s">
        <v>26</v>
      </c>
      <c r="B14" s="2" t="s">
        <v>27</v>
      </c>
      <c r="C14" s="2" t="s">
        <v>28</v>
      </c>
      <c r="D14" s="2" t="s">
        <v>0</v>
      </c>
      <c r="E14" s="2" t="s">
        <v>29</v>
      </c>
      <c r="F14" s="2" t="s">
        <v>0</v>
      </c>
    </row>
    <row r="15" spans="1:6" ht="30" x14ac:dyDescent="0.25">
      <c r="A15" s="2" t="s">
        <v>0</v>
      </c>
      <c r="B15" s="3" t="s">
        <v>30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ht="210" x14ac:dyDescent="0.25">
      <c r="A16" s="2" t="s">
        <v>31</v>
      </c>
      <c r="B16" s="2" t="s">
        <v>32</v>
      </c>
      <c r="C16" s="2" t="s">
        <v>33</v>
      </c>
      <c r="D16" s="2" t="s">
        <v>0</v>
      </c>
      <c r="E16" s="2" t="s">
        <v>34</v>
      </c>
      <c r="F16" s="2" t="s">
        <v>35</v>
      </c>
    </row>
    <row r="17" spans="1:6" ht="330" x14ac:dyDescent="0.25">
      <c r="A17" s="2" t="s">
        <v>36</v>
      </c>
      <c r="B17" s="2" t="s">
        <v>37</v>
      </c>
      <c r="C17" s="2" t="s">
        <v>38</v>
      </c>
      <c r="D17" s="2" t="s">
        <v>0</v>
      </c>
      <c r="E17" s="2" t="s">
        <v>39</v>
      </c>
      <c r="F17" s="2" t="s">
        <v>40</v>
      </c>
    </row>
    <row r="18" spans="1:6" ht="30" x14ac:dyDescent="0.25">
      <c r="A18" s="2" t="s">
        <v>0</v>
      </c>
      <c r="B18" s="3" t="s">
        <v>41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ht="45" x14ac:dyDescent="0.25">
      <c r="A19" s="2" t="s">
        <v>42</v>
      </c>
      <c r="B19" s="2" t="s">
        <v>43</v>
      </c>
      <c r="C19" s="2" t="s">
        <v>0</v>
      </c>
      <c r="D19" s="2" t="s">
        <v>0</v>
      </c>
      <c r="E19" s="2" t="s">
        <v>44</v>
      </c>
      <c r="F19" s="2" t="s">
        <v>0</v>
      </c>
    </row>
    <row r="20" spans="1:6" ht="120" x14ac:dyDescent="0.25">
      <c r="A20" s="2" t="s">
        <v>45</v>
      </c>
      <c r="B20" s="2" t="s">
        <v>46</v>
      </c>
      <c r="C20" s="2" t="s">
        <v>47</v>
      </c>
      <c r="D20" s="2" t="s">
        <v>0</v>
      </c>
      <c r="E20" s="2" t="s">
        <v>48</v>
      </c>
      <c r="F20" s="2" t="s">
        <v>0</v>
      </c>
    </row>
    <row r="21" spans="1:6" ht="120" x14ac:dyDescent="0.25">
      <c r="A21" s="2" t="s">
        <v>49</v>
      </c>
      <c r="B21" s="2" t="s">
        <v>50</v>
      </c>
      <c r="C21" s="2" t="s">
        <v>51</v>
      </c>
      <c r="D21" s="2" t="s">
        <v>0</v>
      </c>
      <c r="E21" s="2" t="s">
        <v>52</v>
      </c>
      <c r="F21" s="2" t="s">
        <v>53</v>
      </c>
    </row>
    <row r="22" spans="1:6" x14ac:dyDescent="0.25">
      <c r="A22" s="2" t="s">
        <v>0</v>
      </c>
      <c r="B22" s="3" t="s">
        <v>54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x14ac:dyDescent="0.25">
      <c r="A23" s="2" t="s">
        <v>0</v>
      </c>
      <c r="B23" s="3" t="s">
        <v>55</v>
      </c>
      <c r="C23" s="2" t="s">
        <v>0</v>
      </c>
      <c r="D23" s="2" t="s">
        <v>0</v>
      </c>
      <c r="E23" s="2" t="s">
        <v>0</v>
      </c>
      <c r="F23" s="2" t="s">
        <v>0</v>
      </c>
    </row>
    <row r="24" spans="1:6" x14ac:dyDescent="0.25">
      <c r="A24" s="2" t="s">
        <v>0</v>
      </c>
      <c r="B24" s="3" t="s">
        <v>56</v>
      </c>
      <c r="C24" s="2" t="s">
        <v>0</v>
      </c>
      <c r="D24" s="2" t="s">
        <v>0</v>
      </c>
      <c r="E24" s="2" t="s">
        <v>0</v>
      </c>
      <c r="F24" s="2" t="s">
        <v>0</v>
      </c>
    </row>
    <row r="25" spans="1:6" ht="180" x14ac:dyDescent="0.25">
      <c r="A25" s="2" t="s">
        <v>57</v>
      </c>
      <c r="B25" s="2" t="s">
        <v>58</v>
      </c>
      <c r="C25" s="2" t="s">
        <v>59</v>
      </c>
      <c r="D25" s="2" t="s">
        <v>0</v>
      </c>
      <c r="E25" s="2" t="s">
        <v>60</v>
      </c>
      <c r="F25" s="2" t="s">
        <v>61</v>
      </c>
    </row>
    <row r="26" spans="1:6" ht="120" x14ac:dyDescent="0.25">
      <c r="A26" s="2" t="s">
        <v>62</v>
      </c>
      <c r="B26" s="2" t="s">
        <v>63</v>
      </c>
      <c r="C26" s="2" t="s">
        <v>64</v>
      </c>
      <c r="D26" s="2" t="s">
        <v>0</v>
      </c>
      <c r="E26" s="2" t="s">
        <v>0</v>
      </c>
      <c r="F26" s="2" t="s">
        <v>0</v>
      </c>
    </row>
    <row r="27" spans="1:6" ht="75" x14ac:dyDescent="0.25">
      <c r="A27" s="2" t="s">
        <v>65</v>
      </c>
      <c r="B27" s="2" t="s">
        <v>66</v>
      </c>
      <c r="C27" s="2" t="s">
        <v>0</v>
      </c>
      <c r="D27" s="2" t="s">
        <v>0</v>
      </c>
      <c r="E27" s="2" t="s">
        <v>0</v>
      </c>
      <c r="F27" s="2" t="s">
        <v>67</v>
      </c>
    </row>
    <row r="28" spans="1:6" ht="75" x14ac:dyDescent="0.25">
      <c r="A28" s="2" t="s">
        <v>26</v>
      </c>
      <c r="B28" s="2" t="s">
        <v>68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x14ac:dyDescent="0.25">
      <c r="A29" s="2" t="s">
        <v>0</v>
      </c>
      <c r="B29" s="3" t="s">
        <v>69</v>
      </c>
      <c r="C29" s="2" t="s">
        <v>0</v>
      </c>
      <c r="D29" s="2" t="s">
        <v>0</v>
      </c>
      <c r="E29" s="2" t="s">
        <v>0</v>
      </c>
      <c r="F29" s="2" t="s">
        <v>0</v>
      </c>
    </row>
    <row r="30" spans="1:6" ht="30" x14ac:dyDescent="0.25">
      <c r="A30" s="2" t="s">
        <v>0</v>
      </c>
      <c r="B30" s="3" t="s">
        <v>159</v>
      </c>
      <c r="C30" s="2" t="s">
        <v>0</v>
      </c>
      <c r="D30" s="2" t="s">
        <v>0</v>
      </c>
      <c r="E30" s="2" t="s">
        <v>0</v>
      </c>
      <c r="F30" s="2" t="s">
        <v>0</v>
      </c>
    </row>
    <row r="31" spans="1:6" ht="60" x14ac:dyDescent="0.25">
      <c r="A31" s="2" t="s">
        <v>70</v>
      </c>
      <c r="B31" s="2" t="s">
        <v>71</v>
      </c>
      <c r="C31" s="2" t="s">
        <v>0</v>
      </c>
      <c r="D31" s="2" t="s">
        <v>0</v>
      </c>
      <c r="E31" s="2" t="s">
        <v>72</v>
      </c>
      <c r="F31" s="2" t="s">
        <v>0</v>
      </c>
    </row>
    <row r="32" spans="1:6" ht="30" x14ac:dyDescent="0.25">
      <c r="A32" s="2" t="s">
        <v>0</v>
      </c>
      <c r="B32" s="3" t="s">
        <v>73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ht="30" x14ac:dyDescent="0.25">
      <c r="A33" s="2" t="s">
        <v>0</v>
      </c>
      <c r="B33" s="3" t="s">
        <v>74</v>
      </c>
      <c r="C33" s="2" t="s">
        <v>0</v>
      </c>
      <c r="D33" s="2" t="s">
        <v>0</v>
      </c>
      <c r="E33" s="2" t="s">
        <v>0</v>
      </c>
      <c r="F33" s="2" t="s">
        <v>0</v>
      </c>
    </row>
    <row r="34" spans="1:6" ht="60" x14ac:dyDescent="0.25">
      <c r="A34" s="2" t="s">
        <v>42</v>
      </c>
      <c r="B34" s="2" t="s">
        <v>75</v>
      </c>
      <c r="C34" s="2" t="s">
        <v>0</v>
      </c>
      <c r="D34" s="2" t="s">
        <v>0</v>
      </c>
      <c r="E34" s="2" t="s">
        <v>0</v>
      </c>
      <c r="F34" s="2" t="s">
        <v>0</v>
      </c>
    </row>
    <row r="35" spans="1:6" x14ac:dyDescent="0.25">
      <c r="A35" s="2" t="s">
        <v>0</v>
      </c>
      <c r="B35" s="3" t="s">
        <v>76</v>
      </c>
      <c r="C35" s="2" t="s">
        <v>0</v>
      </c>
      <c r="D35" s="2" t="s">
        <v>0</v>
      </c>
      <c r="E35" s="2" t="s">
        <v>0</v>
      </c>
      <c r="F35" s="2" t="s">
        <v>0</v>
      </c>
    </row>
    <row r="36" spans="1:6" ht="30" x14ac:dyDescent="0.25">
      <c r="A36" s="2" t="s">
        <v>0</v>
      </c>
      <c r="B36" s="3" t="s">
        <v>77</v>
      </c>
      <c r="C36" s="2" t="s">
        <v>0</v>
      </c>
      <c r="D36" s="2" t="s">
        <v>0</v>
      </c>
      <c r="E36" s="2" t="s">
        <v>0</v>
      </c>
      <c r="F36" s="2" t="s">
        <v>0</v>
      </c>
    </row>
    <row r="37" spans="1:6" ht="285" x14ac:dyDescent="0.25">
      <c r="A37" s="2" t="s">
        <v>78</v>
      </c>
      <c r="B37" s="2" t="s">
        <v>79</v>
      </c>
      <c r="C37" s="2" t="s">
        <v>80</v>
      </c>
      <c r="D37" s="2" t="s">
        <v>81</v>
      </c>
      <c r="E37" s="2" t="s">
        <v>82</v>
      </c>
      <c r="F37" s="2" t="s">
        <v>0</v>
      </c>
    </row>
    <row r="38" spans="1:6" ht="105" x14ac:dyDescent="0.25">
      <c r="A38" s="2" t="s">
        <v>83</v>
      </c>
      <c r="B38" s="2" t="s">
        <v>84</v>
      </c>
      <c r="C38" s="2" t="s">
        <v>85</v>
      </c>
      <c r="D38" s="2" t="s">
        <v>0</v>
      </c>
      <c r="E38" s="2" t="s">
        <v>86</v>
      </c>
      <c r="F38" s="2" t="s">
        <v>87</v>
      </c>
    </row>
    <row r="39" spans="1:6" ht="45" x14ac:dyDescent="0.25">
      <c r="A39" s="2" t="s">
        <v>0</v>
      </c>
      <c r="B39" s="2" t="s">
        <v>88</v>
      </c>
      <c r="C39" s="2" t="s">
        <v>0</v>
      </c>
      <c r="D39" s="2" t="s">
        <v>0</v>
      </c>
      <c r="E39" s="2" t="s">
        <v>0</v>
      </c>
      <c r="F39" s="2" t="s">
        <v>0</v>
      </c>
    </row>
    <row r="40" spans="1:6" ht="360" x14ac:dyDescent="0.25">
      <c r="A40" s="2" t="s">
        <v>89</v>
      </c>
      <c r="B40" s="2" t="s">
        <v>90</v>
      </c>
      <c r="C40" s="2" t="s">
        <v>91</v>
      </c>
      <c r="D40" s="2" t="s">
        <v>0</v>
      </c>
      <c r="E40" s="2" t="s">
        <v>0</v>
      </c>
      <c r="F40" s="2" t="s">
        <v>0</v>
      </c>
    </row>
    <row r="41" spans="1:6" ht="135" x14ac:dyDescent="0.25">
      <c r="A41" s="2" t="s">
        <v>92</v>
      </c>
      <c r="B41" s="2" t="s">
        <v>93</v>
      </c>
      <c r="C41" s="2" t="s">
        <v>94</v>
      </c>
      <c r="D41" s="2" t="s">
        <v>0</v>
      </c>
      <c r="E41" s="2" t="s">
        <v>95</v>
      </c>
      <c r="F41" s="2" t="s">
        <v>96</v>
      </c>
    </row>
    <row r="42" spans="1:6" ht="75" x14ac:dyDescent="0.25">
      <c r="A42" s="2" t="s">
        <v>97</v>
      </c>
      <c r="B42" s="2" t="s">
        <v>98</v>
      </c>
      <c r="C42" s="2" t="s">
        <v>0</v>
      </c>
      <c r="D42" s="2" t="s">
        <v>0</v>
      </c>
      <c r="E42" s="2" t="s">
        <v>99</v>
      </c>
      <c r="F42" s="2" t="s">
        <v>0</v>
      </c>
    </row>
    <row r="43" spans="1:6" ht="105" x14ac:dyDescent="0.25">
      <c r="A43" s="2" t="s">
        <v>100</v>
      </c>
      <c r="B43" s="2" t="s">
        <v>101</v>
      </c>
      <c r="C43" s="2" t="s">
        <v>0</v>
      </c>
      <c r="D43" s="2" t="s">
        <v>0</v>
      </c>
      <c r="E43" s="2" t="s">
        <v>102</v>
      </c>
      <c r="F43" s="2" t="s">
        <v>0</v>
      </c>
    </row>
    <row r="44" spans="1:6" ht="30" x14ac:dyDescent="0.25">
      <c r="A44" s="2" t="s">
        <v>0</v>
      </c>
      <c r="B44" s="3" t="s">
        <v>103</v>
      </c>
      <c r="C44" s="2" t="s">
        <v>0</v>
      </c>
      <c r="D44" s="2" t="s">
        <v>0</v>
      </c>
      <c r="E44" s="2" t="s">
        <v>0</v>
      </c>
      <c r="F44" s="2" t="s">
        <v>0</v>
      </c>
    </row>
    <row r="45" spans="1:6" ht="150" x14ac:dyDescent="0.25">
      <c r="A45" s="2" t="s">
        <v>104</v>
      </c>
      <c r="B45" s="2" t="s">
        <v>105</v>
      </c>
      <c r="C45" s="2" t="s">
        <v>0</v>
      </c>
      <c r="D45" s="2" t="s">
        <v>0</v>
      </c>
      <c r="E45" s="2" t="s">
        <v>106</v>
      </c>
      <c r="F45" s="2" t="s">
        <v>107</v>
      </c>
    </row>
    <row r="46" spans="1:6" ht="90" x14ac:dyDescent="0.25">
      <c r="A46" s="2" t="s">
        <v>108</v>
      </c>
      <c r="B46" s="2" t="s">
        <v>109</v>
      </c>
      <c r="C46" s="2" t="s">
        <v>110</v>
      </c>
      <c r="D46" s="2" t="s">
        <v>111</v>
      </c>
      <c r="E46" s="2" t="s">
        <v>112</v>
      </c>
      <c r="F46" s="2" t="s">
        <v>0</v>
      </c>
    </row>
    <row r="47" spans="1:6" ht="45" x14ac:dyDescent="0.25">
      <c r="A47" s="2" t="s">
        <v>0</v>
      </c>
      <c r="B47" s="3" t="s">
        <v>113</v>
      </c>
      <c r="C47" s="2" t="s">
        <v>0</v>
      </c>
      <c r="D47" s="2" t="s">
        <v>0</v>
      </c>
      <c r="E47" s="2" t="s">
        <v>0</v>
      </c>
      <c r="F47" s="2" t="s">
        <v>0</v>
      </c>
    </row>
    <row r="48" spans="1:6" ht="105" x14ac:dyDescent="0.25">
      <c r="A48" s="2" t="s">
        <v>114</v>
      </c>
      <c r="B48" s="2" t="s">
        <v>115</v>
      </c>
      <c r="C48" s="2" t="s">
        <v>0</v>
      </c>
      <c r="D48" s="2" t="s">
        <v>0</v>
      </c>
      <c r="E48" s="2" t="s">
        <v>0</v>
      </c>
      <c r="F48" s="2" t="s">
        <v>116</v>
      </c>
    </row>
    <row r="49" spans="1:6" ht="30" x14ac:dyDescent="0.25">
      <c r="A49" s="2" t="s">
        <v>0</v>
      </c>
      <c r="B49" s="3" t="s">
        <v>117</v>
      </c>
      <c r="C49" s="2" t="s">
        <v>0</v>
      </c>
      <c r="D49" s="2" t="s">
        <v>0</v>
      </c>
      <c r="E49" s="2" t="s">
        <v>0</v>
      </c>
      <c r="F49" s="2" t="s">
        <v>0</v>
      </c>
    </row>
    <row r="50" spans="1:6" ht="60" x14ac:dyDescent="0.25">
      <c r="A50" s="2" t="s">
        <v>42</v>
      </c>
      <c r="B50" s="2" t="s">
        <v>118</v>
      </c>
      <c r="C50" s="2" t="s">
        <v>0</v>
      </c>
      <c r="D50" s="2" t="s">
        <v>0</v>
      </c>
      <c r="E50" s="2" t="s">
        <v>0</v>
      </c>
      <c r="F50" s="2" t="s">
        <v>0</v>
      </c>
    </row>
    <row r="51" spans="1:6" ht="30" x14ac:dyDescent="0.25">
      <c r="A51" s="2" t="s">
        <v>0</v>
      </c>
      <c r="B51" s="3" t="s">
        <v>119</v>
      </c>
      <c r="C51" s="2" t="s">
        <v>0</v>
      </c>
      <c r="D51" s="2" t="s">
        <v>0</v>
      </c>
      <c r="E51" s="2" t="s">
        <v>0</v>
      </c>
      <c r="F51" s="2" t="s">
        <v>0</v>
      </c>
    </row>
    <row r="52" spans="1:6" ht="75" x14ac:dyDescent="0.25">
      <c r="A52" s="2" t="s">
        <v>120</v>
      </c>
      <c r="B52" s="2" t="s">
        <v>121</v>
      </c>
      <c r="C52" s="2" t="s">
        <v>0</v>
      </c>
      <c r="D52" s="2" t="s">
        <v>0</v>
      </c>
      <c r="E52" s="2" t="s">
        <v>122</v>
      </c>
      <c r="F52" s="2" t="s">
        <v>123</v>
      </c>
    </row>
    <row r="53" spans="1:6" ht="120" x14ac:dyDescent="0.25">
      <c r="A53" s="2" t="s">
        <v>124</v>
      </c>
      <c r="B53" s="2" t="s">
        <v>125</v>
      </c>
      <c r="C53" s="2" t="s">
        <v>0</v>
      </c>
      <c r="D53" s="2" t="s">
        <v>0</v>
      </c>
      <c r="E53" s="2" t="s">
        <v>126</v>
      </c>
      <c r="F53" s="2" t="s">
        <v>127</v>
      </c>
    </row>
    <row r="54" spans="1:6" ht="90" x14ac:dyDescent="0.25">
      <c r="A54" s="2" t="s">
        <v>128</v>
      </c>
      <c r="B54" s="2" t="s">
        <v>129</v>
      </c>
      <c r="C54" s="2" t="s">
        <v>0</v>
      </c>
      <c r="D54" s="2" t="s">
        <v>0</v>
      </c>
      <c r="E54" s="2" t="s">
        <v>126</v>
      </c>
      <c r="F54" s="2" t="s">
        <v>127</v>
      </c>
    </row>
    <row r="55" spans="1:6" ht="150" x14ac:dyDescent="0.25">
      <c r="A55" s="2" t="s">
        <v>130</v>
      </c>
      <c r="B55" s="2" t="s">
        <v>131</v>
      </c>
      <c r="C55" s="2" t="s">
        <v>132</v>
      </c>
      <c r="D55" s="2" t="s">
        <v>0</v>
      </c>
      <c r="E55" s="2" t="s">
        <v>133</v>
      </c>
      <c r="F55" s="2" t="s">
        <v>134</v>
      </c>
    </row>
    <row r="56" spans="1:6" ht="75" x14ac:dyDescent="0.25">
      <c r="A56" s="2" t="s">
        <v>135</v>
      </c>
      <c r="B56" s="2" t="s">
        <v>136</v>
      </c>
      <c r="C56" s="2" t="s">
        <v>0</v>
      </c>
      <c r="D56" s="2" t="s">
        <v>0</v>
      </c>
      <c r="E56" s="2" t="s">
        <v>0</v>
      </c>
      <c r="F56" s="2" t="s">
        <v>0</v>
      </c>
    </row>
    <row r="57" spans="1:6" ht="30" x14ac:dyDescent="0.25">
      <c r="A57" s="2" t="s">
        <v>0</v>
      </c>
      <c r="B57" s="3" t="s">
        <v>137</v>
      </c>
      <c r="C57" s="2" t="s">
        <v>0</v>
      </c>
      <c r="D57" s="2" t="s">
        <v>0</v>
      </c>
      <c r="E57" s="2" t="s">
        <v>0</v>
      </c>
      <c r="F57" s="2" t="s">
        <v>0</v>
      </c>
    </row>
    <row r="58" spans="1:6" ht="120" x14ac:dyDescent="0.25">
      <c r="A58" s="2" t="s">
        <v>11</v>
      </c>
      <c r="B58" s="2" t="s">
        <v>138</v>
      </c>
      <c r="C58" s="2" t="s">
        <v>139</v>
      </c>
      <c r="D58" s="2" t="s">
        <v>0</v>
      </c>
      <c r="E58" s="2" t="s">
        <v>140</v>
      </c>
      <c r="F58" s="2" t="s">
        <v>141</v>
      </c>
    </row>
    <row r="59" spans="1:6" ht="30" x14ac:dyDescent="0.25">
      <c r="A59" s="2" t="s">
        <v>0</v>
      </c>
      <c r="B59" s="3" t="s">
        <v>142</v>
      </c>
      <c r="C59" s="2" t="s">
        <v>0</v>
      </c>
      <c r="D59" s="2" t="s">
        <v>0</v>
      </c>
      <c r="E59" s="2" t="s">
        <v>0</v>
      </c>
      <c r="F59" s="2" t="s">
        <v>0</v>
      </c>
    </row>
    <row r="60" spans="1:6" x14ac:dyDescent="0.25">
      <c r="A60" s="2" t="s">
        <v>0</v>
      </c>
      <c r="B60" s="3" t="s">
        <v>143</v>
      </c>
      <c r="C60" s="2" t="s">
        <v>0</v>
      </c>
      <c r="D60" s="2" t="s">
        <v>0</v>
      </c>
      <c r="E60" s="2" t="s">
        <v>0</v>
      </c>
      <c r="F60" s="2" t="s">
        <v>0</v>
      </c>
    </row>
    <row r="61" spans="1:6" ht="90" x14ac:dyDescent="0.25">
      <c r="A61" s="2" t="s">
        <v>62</v>
      </c>
      <c r="B61" s="4" t="s">
        <v>144</v>
      </c>
      <c r="C61" s="2" t="s">
        <v>145</v>
      </c>
      <c r="D61" s="2" t="s">
        <v>0</v>
      </c>
      <c r="E61" s="2" t="s">
        <v>146</v>
      </c>
      <c r="F61" s="2" t="s">
        <v>0</v>
      </c>
    </row>
    <row r="62" spans="1:6" ht="90" x14ac:dyDescent="0.25">
      <c r="A62" s="2" t="s">
        <v>147</v>
      </c>
      <c r="B62" s="2" t="s">
        <v>148</v>
      </c>
      <c r="C62" s="2" t="s">
        <v>0</v>
      </c>
      <c r="D62" s="2" t="s">
        <v>0</v>
      </c>
      <c r="E62" s="2" t="s">
        <v>149</v>
      </c>
      <c r="F62" s="2" t="s">
        <v>0</v>
      </c>
    </row>
    <row r="63" spans="1:6" ht="135" x14ac:dyDescent="0.25">
      <c r="A63" s="2" t="s">
        <v>150</v>
      </c>
      <c r="B63" s="2" t="s">
        <v>151</v>
      </c>
      <c r="C63" s="2" t="s">
        <v>152</v>
      </c>
      <c r="D63" s="2" t="s">
        <v>0</v>
      </c>
      <c r="E63" s="2" t="s">
        <v>0</v>
      </c>
      <c r="F63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63" xr:uid="{25B83BAC-5EAA-451F-BDEF-710A17346659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63" xr:uid="{E956B90C-B677-4C11-BA17-42A9F75141E4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63" xr:uid="{EC8730B0-C766-474B-8000-33D2EEA60E19}">
      <formula1>25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&amp;L&amp;G&amp;C&amp;20Laboruntersuchungen&amp;R&amp;20Checkliste GMP+ B10</oddHeader>
    <oddFooter>&amp;LFassung 01-07-2018&amp;RSeite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2019-10-14T16:33:23Z</dcterms:created>
  <dcterms:modified xsi:type="dcterms:W3CDTF">2019-10-14T16:38:31Z</dcterms:modified>
</cp:coreProperties>
</file>