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395F4731-E48F-4E28-82D7-34F6D3F20ED1}" xr6:coauthVersionLast="43" xr6:coauthVersionMax="43" xr10:uidLastSave="{00000000-0000-0000-0000-000000000000}"/>
  <bookViews>
    <workbookView xWindow="-120" yWindow="-120" windowWidth="29040" windowHeight="17640" xr2:uid="{6402E46F-0734-48CC-AD43-28948B68978C}"/>
  </bookViews>
  <sheets>
    <sheet name="Blad1" sheetId="1" r:id="rId1"/>
  </sheets>
  <definedNames>
    <definedName name="_xlnm.Print_Area" localSheetId="0">Blad1!$A$1:$D$53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<sst xmlns="http://schemas.openxmlformats.org/spreadsheetml/2006/main" count="212" uniqueCount="125">
  <si>
    <t/>
  </si>
  <si>
    <t>General</t>
  </si>
  <si>
    <t>Prerequisite</t>
  </si>
  <si>
    <t>Is the owner of the inland waterway vessel registered with the competent authority?</t>
  </si>
  <si>
    <t># Proof of registration
# In EU: cf. Reg.(EU) 183/2005</t>
  </si>
  <si>
    <t># No proof of registration</t>
  </si>
  <si>
    <t>Certification requirements</t>
  </si>
  <si>
    <t>1a/b</t>
  </si>
  <si>
    <t>Is a statement present and properly filled out?</t>
  </si>
  <si>
    <t>Feed Safety Managment System</t>
  </si>
  <si>
    <t>2</t>
  </si>
  <si>
    <t>Are LCI forms available of all transported loads?</t>
  </si>
  <si>
    <t># If stored elsewhere, they must be retrievable</t>
  </si>
  <si>
    <t># LCIs have been received but they are not available and are not retrievable</t>
  </si>
  <si>
    <t>Does the log match LCIs?</t>
  </si>
  <si>
    <t>6/7/8/10</t>
  </si>
  <si>
    <t>Are pollution, contamination, deterioration and other undesired processes prevented during the transport process?</t>
  </si>
  <si>
    <t># good separation and shielding (shutters)                                                                                                                                                                                               # temperature control product                                                                                                                                                                                              # involvement of skipper                                                                                                                                                                                                # instructions charter followed</t>
  </si>
  <si>
    <t># There is no good separation and / or sufficient shielding of the goods
# The required temperature control of the goods is inadequate which compromises the feed safety.</t>
  </si>
  <si>
    <t>6/7/8/11</t>
  </si>
  <si>
    <t>Have nonconformities observed been reported to the principal?</t>
  </si>
  <si>
    <t>nonconformities included in cargo log or other documentation</t>
  </si>
  <si>
    <t># Nonconformities that compromise feed safety have not been reported to the principle. It is not demonstrable that these nonconformities were resolved</t>
  </si>
  <si>
    <t>6,7,8</t>
  </si>
  <si>
    <t>Have the corrective measures been taken?</t>
  </si>
  <si>
    <t>Measures included in cargo log or other documentation</t>
  </si>
  <si>
    <t># The corrective measures of deviations that compromise feed safety have not been carried out and registered</t>
  </si>
  <si>
    <t>8</t>
  </si>
  <si>
    <t>Are there any unloading receipts?</t>
  </si>
  <si>
    <t>11</t>
  </si>
  <si>
    <t>Inspection of travel log and / or cargo log of the use over the past period.</t>
  </si>
  <si>
    <t># log present
# log is properly updated</t>
  </si>
  <si>
    <t># The log and/or cargo log shows that the cleaning is not or improperly applied, causing the feed safety to be compromised</t>
  </si>
  <si>
    <t>Are all required registrations included in the travel log and / or the cargo log</t>
  </si>
  <si>
    <t># Logs and / or documentation are properly updated</t>
  </si>
  <si>
    <t>#  Records and documentation are not properly structurally maintained and are structurally incomplete. This may compromise feed safety</t>
  </si>
  <si>
    <t>12</t>
  </si>
  <si>
    <t>Has the protest letter been used where necessary?</t>
  </si>
  <si>
    <t>The protest letter must be used when:
# loading compartment has not been inspected prior tot the loading of feed
# during the transport process, the skipper observed nonconformities that may compromise the food/feed safety
# The products show nonconformities</t>
  </si>
  <si>
    <t># During the transportation process, the skipper observed nonconformities that could compromise the food/feed safety, but he did not draw up a protest letter and /or reported to the principal
# When there was no loading compartment inspection, the skipper  failed to draw up a protest letter and report to the principal.</t>
  </si>
  <si>
    <t>14</t>
  </si>
  <si>
    <t>Is the additional documentation also available per transported batch of feed?</t>
  </si>
  <si>
    <t># sampling form (where relevant)                                                                                                                                                                                                                                                                      # measuring data min. and max. temperature
# use of protest letter in case of adverse circumstances during loading/unloading</t>
  </si>
  <si>
    <t># The documentation is structurally unavailable</t>
  </si>
  <si>
    <t>Is all documentation relevant for feed safety stored in an orderly fashion?</t>
  </si>
  <si>
    <t># copy LCI                                                                                                                                                                                                                                                                                                                                        # copy protest letter                                                                                                                                                                                                                                                                         # complaint forms                                                                                                                                                                                                                                                                   # cargo log                                                                                                                                                                                                                                                                               # information regarding dedicated transport
# other documentation related to food/feed safety</t>
  </si>
  <si>
    <t># Required documentation is not present, which may compromise feed safety</t>
  </si>
  <si>
    <t>Are the documents retained long enough?</t>
  </si>
  <si>
    <t># all required documentation must be retained aboard for a period of 2 years.</t>
  </si>
  <si>
    <t># The documents are not aboard for the defined period of 2 years.</t>
  </si>
  <si>
    <t>15</t>
  </si>
  <si>
    <t>Is the system revised in case of external changes?</t>
  </si>
  <si>
    <t># Manual quality management system 
# Relevant feed legislation</t>
  </si>
  <si>
    <t># The feed legislation is not being adhered to</t>
  </si>
  <si>
    <t>16</t>
  </si>
  <si>
    <t>Is an up-to-date version of the GMP+ B4.3 standard (including cleaning list and list of forbidden loads) demonstrably present aboard the vessel?</t>
  </si>
  <si>
    <t># GMP+ B4.3 standard including Annex 1</t>
  </si>
  <si>
    <t># No standard or Annex 1 available</t>
  </si>
  <si>
    <t>Personnel requirements</t>
  </si>
  <si>
    <t>Are the relevant skipper and all employees sufficiently aware of how the work plans work and are designed and of the relevant legislation?</t>
  </si>
  <si>
    <t># This concerns the knowledge relevant to the task carried out by a person.</t>
  </si>
  <si>
    <t># Unknown and not demonstrable that the employees have sufficient general knowledge, which may compromise feed safety.</t>
  </si>
  <si>
    <t>3</t>
  </si>
  <si>
    <t>Is personal hygiene and feed safety observed aboard?</t>
  </si>
  <si>
    <t># protective clothing where necessary                                                                                                                                                                                                                                          # rules regarding eating, drinking or smoking in loading compartments                                                                                                                                                                                                                        # conditions that pose a threat for feed safety are reported to the vessel-owner                                                                                                                                                                                                      # contamination through personal items and jewelry</t>
  </si>
  <si>
    <t>Infrastructure requirements</t>
  </si>
  <si>
    <t>Does the vessel meet the prerequisites?</t>
  </si>
  <si>
    <t># made of suitable materials, suitable for the envisioned use and works in accordance with the envisioned use.
# in good technical condition
# proper facilities for gathering and storing waste
# hygienic production/practices are possible
#the use of paint/coating that can adversely affect feed safety</t>
  </si>
  <si>
    <t># The materials are not suitable for the envisioned use
# The vessel is not suitable for the envisioned use
# The vessel is in poor technical condition
# The use of non-food grade paint/coating is not permitted
# There are no appropriate facilities for gathering and storing waste
# Hygienic practices are impossible</t>
  </si>
  <si>
    <t>Are the work plans properly applied?</t>
  </si>
  <si>
    <t># Work plans are not applied, due to which the feed safety can be compromised</t>
  </si>
  <si>
    <t>Are the loading compartments inspected for all batches of feed?</t>
  </si>
  <si>
    <t># required registration via protest letter to the principal</t>
  </si>
  <si>
    <t># The principal is structurally not informed about the fact that the holds are not inspected (LCI)</t>
  </si>
  <si>
    <t>EWS and Recall</t>
  </si>
  <si>
    <t>Process control / HACCP</t>
  </si>
  <si>
    <t>Internal audit</t>
  </si>
  <si>
    <t>Management review</t>
  </si>
  <si>
    <t>Complaintprocedure/product conformity</t>
  </si>
  <si>
    <t>13</t>
  </si>
  <si>
    <t>Are the complaints registered and adequately handled?</t>
  </si>
  <si>
    <t># Complaints related to feed safety are not properly handled and are not registered.</t>
  </si>
  <si>
    <t>Sale and contract requirements</t>
  </si>
  <si>
    <t>5a/b/c</t>
  </si>
  <si>
    <t>Are any special agreements regarding cleaning adheared to?</t>
  </si>
  <si>
    <t>For instance additional requirements of the principal</t>
  </si>
  <si>
    <t># The additional requirements are structurally not implemented</t>
  </si>
  <si>
    <t>Cleaning requirements</t>
  </si>
  <si>
    <t>4</t>
  </si>
  <si>
    <t>Are the work methods aboard hygienic?</t>
  </si>
  <si>
    <t># loading compartment well-maintained and properly sealable                                                                                                                                                                                                                       # no visible dirt accumulation, moulds, oil and / or water, pest etc.                                                                                                                                                                                                                                                                                                                                                                                                               # contamination through used pesticides or disinfectants                                                                                                                                                                                   # no pets in loading compartments</t>
  </si>
  <si>
    <t># Failure to follow-up with one or more of these points of attention, results in a feed safety hazard</t>
  </si>
  <si>
    <t>Is, at least, the prescribed cleaning procedure used?</t>
  </si>
  <si>
    <t># rinsing water used is demonstrably safe for feed                                                                                                                                                                                                           # only  'Food Grade detergents                                                                                                                                                                                                                                      # cleaning and disinfection after microbiological nonconformity in previous batch. 
# If the previous three loads are food, feed materials, compound feed or premixtures, the loading compartment is delivered at least broom clean.
# In case of liquid previous load, the loading compartment is at least rinsed with hot or cold water.
# Cleaning always in accordance with Annex 1</t>
  </si>
  <si>
    <t># Failure to follow-up with one or more of these points of attention, results in a feed safety hazard
#PLEASE NOTE: Use of rinsing water must meet the requirements of national legislation, and where necessary, a risk analysis is to be applied.
# PLEASE NOTE: Use of rinsing water must meet the requierments of national legislation, and where necessary, a risk analysis is to be applied.</t>
  </si>
  <si>
    <t>5c</t>
  </si>
  <si>
    <t>Is the material you use and that comes into contact with feed, cleaned and is this cleaning registered?</t>
  </si>
  <si>
    <t>When no separate shovels, brooms, material for sampling etc. are used for feed, these must be cleaned and disinfected (if necessary) for use for feed. Is the cleaning registered.</t>
  </si>
  <si>
    <t>9c, Annex 1</t>
  </si>
  <si>
    <t>Is the required cleaning procedure applied after loads of glass (broken, recycled, etc.)?</t>
  </si>
  <si>
    <t># Vessel must be suitable for transporting these kinds of products as previous load.</t>
  </si>
  <si>
    <t># Vessel has a wooden or AZOBE floor and no release receipt in accordance with WP 9c</t>
  </si>
  <si>
    <t>9c</t>
  </si>
  <si>
    <t>Has, after the transport of the products on the "list of prior forbidden loads" the loading compartment been released in accordance with the prescribed procedure?</t>
  </si>
  <si>
    <t># After transporting a forbidden load, the relevant loading compartment was not released in accordance with the prescribed procedure</t>
  </si>
  <si>
    <t>Inspection of load compartments</t>
  </si>
  <si>
    <t>2, 5a/b/c,11</t>
  </si>
  <si>
    <t>Is the cleaning of the loading compartments registered?</t>
  </si>
  <si>
    <t>For instance by means of a cargo log or other forms.</t>
  </si>
  <si>
    <t># The cleaning of the loading compartments is  not registered</t>
  </si>
  <si>
    <t>Maintenance requirements</t>
  </si>
  <si>
    <t>Identification and traceability requirements</t>
  </si>
  <si>
    <t>Purchase requirements</t>
  </si>
  <si>
    <t>Verification of received products</t>
  </si>
  <si>
    <t>Storage requirements</t>
  </si>
  <si>
    <t>Production requirements</t>
  </si>
  <si>
    <t>Delivery and labelling requirements</t>
  </si>
  <si>
    <t>Transport requirements</t>
  </si>
  <si>
    <t>1a/b, 9a/b</t>
  </si>
  <si>
    <t>In case of dedicated transport: has the vessel been transporting only food and / or feed for more than 6 months?</t>
  </si>
  <si>
    <t>Monitoring and measuring</t>
  </si>
  <si>
    <t xml:space="preserve">Article </t>
  </si>
  <si>
    <t xml:space="preserve">Question </t>
  </si>
  <si>
    <t xml:space="preserve">Guidance </t>
  </si>
  <si>
    <t xml:space="preserve">Guidance Non-Conform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</si>
</sst>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D0890-AE2A-450D-AF4B-E586B5EBEC95}">
  <dimension ref="A1:D53"/>
  <sheetViews>
    <sheetView tabSelected="1" view="pageLayout" topLeftCell="A10" zoomScaleNormal="100" workbookViewId="0">
      <selection activeCell="D13" sqref="D13"/>
    </sheetView>
  </sheetViews>
  <sheetFormatPr defaultRowHeight="15" x14ac:dyDescent="0.25"/>
  <cols>
    <col min="1" max="1" width="14.5703125" customWidth="1"/>
    <col min="2" max="2" width="36.85546875" customWidth="1"/>
    <col min="3" max="3" width="41.42578125" customWidth="1"/>
    <col min="4" max="4" width="36" customWidth="1"/>
  </cols>
  <sheetData>
    <row r="1" spans="1:4" x14ac:dyDescent="0.25">
      <c r="A1" s="1" t="s">
        <v>121</v>
      </c>
      <c r="B1" s="1" t="s">
        <v>122</v>
      </c>
      <c r="C1" s="1" t="s">
        <v>123</v>
      </c>
      <c r="D1" s="1" t="s">
        <v>124</v>
      </c>
    </row>
    <row r="2" spans="1:4" x14ac:dyDescent="0.25">
      <c r="A2" s="2" t="s">
        <v>0</v>
      </c>
      <c r="B2" s="3" t="s">
        <v>1</v>
      </c>
      <c r="C2" s="2" t="s">
        <v>0</v>
      </c>
      <c r="D2" s="2" t="s">
        <v>0</v>
      </c>
    </row>
    <row r="3" spans="1:4" ht="45" x14ac:dyDescent="0.25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25">
      <c r="A4" s="2" t="s">
        <v>0</v>
      </c>
      <c r="B4" s="3" t="s">
        <v>6</v>
      </c>
      <c r="C4" s="2" t="s">
        <v>0</v>
      </c>
      <c r="D4" s="2" t="s">
        <v>0</v>
      </c>
    </row>
    <row r="5" spans="1:4" ht="30" x14ac:dyDescent="0.25">
      <c r="A5" s="2" t="s">
        <v>7</v>
      </c>
      <c r="B5" s="2" t="s">
        <v>8</v>
      </c>
      <c r="C5" s="2" t="s">
        <v>0</v>
      </c>
      <c r="D5" s="2" t="s">
        <v>0</v>
      </c>
    </row>
    <row r="6" spans="1:4" x14ac:dyDescent="0.25">
      <c r="A6" s="2" t="s">
        <v>0</v>
      </c>
      <c r="B6" s="3" t="s">
        <v>9</v>
      </c>
      <c r="C6" s="2" t="s">
        <v>0</v>
      </c>
      <c r="D6" s="2" t="s">
        <v>0</v>
      </c>
    </row>
    <row r="7" spans="1:4" ht="30" x14ac:dyDescent="0.25">
      <c r="A7" s="2" t="s">
        <v>10</v>
      </c>
      <c r="B7" s="2" t="s">
        <v>11</v>
      </c>
      <c r="C7" s="2" t="s">
        <v>12</v>
      </c>
      <c r="D7" s="2" t="s">
        <v>13</v>
      </c>
    </row>
    <row r="8" spans="1:4" x14ac:dyDescent="0.25">
      <c r="A8" s="2" t="s">
        <v>10</v>
      </c>
      <c r="B8" s="2" t="s">
        <v>14</v>
      </c>
      <c r="C8" s="2" t="s">
        <v>0</v>
      </c>
      <c r="D8" s="2" t="s">
        <v>0</v>
      </c>
    </row>
    <row r="9" spans="1:4" ht="75" x14ac:dyDescent="0.25">
      <c r="A9" s="2" t="s">
        <v>15</v>
      </c>
      <c r="B9" s="2" t="s">
        <v>16</v>
      </c>
      <c r="C9" s="2" t="s">
        <v>17</v>
      </c>
      <c r="D9" s="2" t="s">
        <v>18</v>
      </c>
    </row>
    <row r="10" spans="1:4" ht="75" x14ac:dyDescent="0.25">
      <c r="A10" s="2" t="s">
        <v>19</v>
      </c>
      <c r="B10" s="2" t="s">
        <v>20</v>
      </c>
      <c r="C10" s="2" t="s">
        <v>21</v>
      </c>
      <c r="D10" s="2" t="s">
        <v>22</v>
      </c>
    </row>
    <row r="11" spans="1:4" ht="60" x14ac:dyDescent="0.25">
      <c r="A11" s="2" t="s">
        <v>23</v>
      </c>
      <c r="B11" s="2" t="s">
        <v>24</v>
      </c>
      <c r="C11" s="2" t="s">
        <v>25</v>
      </c>
      <c r="D11" s="2" t="s">
        <v>26</v>
      </c>
    </row>
    <row r="12" spans="1:4" x14ac:dyDescent="0.25">
      <c r="A12" s="2" t="s">
        <v>27</v>
      </c>
      <c r="B12" s="4" t="s">
        <v>28</v>
      </c>
      <c r="C12" s="2" t="s">
        <v>0</v>
      </c>
      <c r="D12" s="2" t="s">
        <v>0</v>
      </c>
    </row>
    <row r="13" spans="1:4" ht="60" x14ac:dyDescent="0.25">
      <c r="A13" s="2" t="s">
        <v>29</v>
      </c>
      <c r="B13" s="2" t="s">
        <v>30</v>
      </c>
      <c r="C13" s="2" t="s">
        <v>31</v>
      </c>
      <c r="D13" s="2" t="s">
        <v>32</v>
      </c>
    </row>
    <row r="14" spans="1:4" ht="60" x14ac:dyDescent="0.25">
      <c r="A14" s="2" t="s">
        <v>29</v>
      </c>
      <c r="B14" s="2" t="s">
        <v>33</v>
      </c>
      <c r="C14" s="2" t="s">
        <v>34</v>
      </c>
      <c r="D14" s="2" t="s">
        <v>35</v>
      </c>
    </row>
    <row r="15" spans="1:4" ht="150" x14ac:dyDescent="0.25">
      <c r="A15" s="2" t="s">
        <v>36</v>
      </c>
      <c r="B15" s="2" t="s">
        <v>37</v>
      </c>
      <c r="C15" s="2" t="s">
        <v>38</v>
      </c>
      <c r="D15" s="2" t="s">
        <v>39</v>
      </c>
    </row>
    <row r="16" spans="1:4" ht="75" x14ac:dyDescent="0.25">
      <c r="A16" s="2" t="s">
        <v>40</v>
      </c>
      <c r="B16" s="2" t="s">
        <v>41</v>
      </c>
      <c r="C16" s="2" t="s">
        <v>42</v>
      </c>
      <c r="D16" s="2" t="s">
        <v>43</v>
      </c>
    </row>
    <row r="17" spans="1:4" ht="105" x14ac:dyDescent="0.25">
      <c r="A17" s="2" t="s">
        <v>40</v>
      </c>
      <c r="B17" s="2" t="s">
        <v>44</v>
      </c>
      <c r="C17" s="2" t="s">
        <v>45</v>
      </c>
      <c r="D17" s="2" t="s">
        <v>46</v>
      </c>
    </row>
    <row r="18" spans="1:4" ht="30" x14ac:dyDescent="0.25">
      <c r="A18" s="2" t="s">
        <v>40</v>
      </c>
      <c r="B18" s="2" t="s">
        <v>47</v>
      </c>
      <c r="C18" s="2" t="s">
        <v>48</v>
      </c>
      <c r="D18" s="2" t="s">
        <v>49</v>
      </c>
    </row>
    <row r="19" spans="1:4" ht="30" x14ac:dyDescent="0.25">
      <c r="A19" s="2" t="s">
        <v>50</v>
      </c>
      <c r="B19" s="2" t="s">
        <v>51</v>
      </c>
      <c r="C19" s="2" t="s">
        <v>52</v>
      </c>
      <c r="D19" s="2" t="s">
        <v>53</v>
      </c>
    </row>
    <row r="20" spans="1:4" ht="75" x14ac:dyDescent="0.25">
      <c r="A20" s="2" t="s">
        <v>54</v>
      </c>
      <c r="B20" s="2" t="s">
        <v>55</v>
      </c>
      <c r="C20" s="2" t="s">
        <v>56</v>
      </c>
      <c r="D20" s="2" t="s">
        <v>57</v>
      </c>
    </row>
    <row r="21" spans="1:4" x14ac:dyDescent="0.25">
      <c r="A21" s="2" t="s">
        <v>0</v>
      </c>
      <c r="B21" s="3" t="s">
        <v>58</v>
      </c>
      <c r="C21" s="2" t="s">
        <v>0</v>
      </c>
      <c r="D21" s="2" t="s">
        <v>0</v>
      </c>
    </row>
    <row r="22" spans="1:4" ht="60" x14ac:dyDescent="0.25">
      <c r="A22" s="2" t="s">
        <v>2</v>
      </c>
      <c r="B22" s="2" t="s">
        <v>59</v>
      </c>
      <c r="C22" s="2" t="s">
        <v>60</v>
      </c>
      <c r="D22" s="2" t="s">
        <v>61</v>
      </c>
    </row>
    <row r="23" spans="1:4" ht="105" x14ac:dyDescent="0.25">
      <c r="A23" s="2" t="s">
        <v>62</v>
      </c>
      <c r="B23" s="2" t="s">
        <v>63</v>
      </c>
      <c r="C23" s="2" t="s">
        <v>64</v>
      </c>
      <c r="D23" s="2" t="s">
        <v>0</v>
      </c>
    </row>
    <row r="24" spans="1:4" x14ac:dyDescent="0.25">
      <c r="A24" s="2" t="s">
        <v>0</v>
      </c>
      <c r="B24" s="3" t="s">
        <v>65</v>
      </c>
      <c r="C24" s="2" t="s">
        <v>0</v>
      </c>
      <c r="D24" s="2" t="s">
        <v>0</v>
      </c>
    </row>
    <row r="25" spans="1:4" ht="165" x14ac:dyDescent="0.25">
      <c r="A25" s="2" t="s">
        <v>2</v>
      </c>
      <c r="B25" s="2" t="s">
        <v>66</v>
      </c>
      <c r="C25" s="2" t="s">
        <v>67</v>
      </c>
      <c r="D25" s="2" t="s">
        <v>68</v>
      </c>
    </row>
    <row r="26" spans="1:4" ht="45" x14ac:dyDescent="0.25">
      <c r="A26" s="2" t="s">
        <v>2</v>
      </c>
      <c r="B26" s="2" t="s">
        <v>69</v>
      </c>
      <c r="C26" s="2" t="s">
        <v>0</v>
      </c>
      <c r="D26" s="2" t="s">
        <v>70</v>
      </c>
    </row>
    <row r="27" spans="1:4" ht="45" x14ac:dyDescent="0.25">
      <c r="A27" s="2" t="s">
        <v>2</v>
      </c>
      <c r="B27" s="2" t="s">
        <v>71</v>
      </c>
      <c r="C27" s="2" t="s">
        <v>72</v>
      </c>
      <c r="D27" s="2" t="s">
        <v>73</v>
      </c>
    </row>
    <row r="28" spans="1:4" x14ac:dyDescent="0.25">
      <c r="A28" s="2" t="s">
        <v>0</v>
      </c>
      <c r="B28" s="3" t="s">
        <v>74</v>
      </c>
      <c r="C28" s="2" t="s">
        <v>0</v>
      </c>
      <c r="D28" s="2" t="s">
        <v>0</v>
      </c>
    </row>
    <row r="29" spans="1:4" x14ac:dyDescent="0.25">
      <c r="A29" s="2" t="s">
        <v>0</v>
      </c>
      <c r="B29" s="3" t="s">
        <v>75</v>
      </c>
      <c r="C29" s="2" t="s">
        <v>0</v>
      </c>
      <c r="D29" s="2" t="s">
        <v>0</v>
      </c>
    </row>
    <row r="30" spans="1:4" x14ac:dyDescent="0.25">
      <c r="A30" s="2" t="s">
        <v>0</v>
      </c>
      <c r="B30" s="3" t="s">
        <v>76</v>
      </c>
      <c r="C30" s="2" t="s">
        <v>0</v>
      </c>
      <c r="D30" s="2" t="s">
        <v>0</v>
      </c>
    </row>
    <row r="31" spans="1:4" x14ac:dyDescent="0.25">
      <c r="A31" s="2" t="s">
        <v>0</v>
      </c>
      <c r="B31" s="3" t="s">
        <v>77</v>
      </c>
      <c r="C31" s="2" t="s">
        <v>0</v>
      </c>
      <c r="D31" s="2" t="s">
        <v>0</v>
      </c>
    </row>
    <row r="32" spans="1:4" ht="19.5" customHeight="1" x14ac:dyDescent="0.25">
      <c r="A32" s="2" t="s">
        <v>0</v>
      </c>
      <c r="B32" s="3" t="s">
        <v>78</v>
      </c>
      <c r="C32" s="2" t="s">
        <v>0</v>
      </c>
      <c r="D32" s="2" t="s">
        <v>0</v>
      </c>
    </row>
    <row r="33" spans="1:4" ht="45" x14ac:dyDescent="0.25">
      <c r="A33" s="2" t="s">
        <v>79</v>
      </c>
      <c r="B33" s="2" t="s">
        <v>80</v>
      </c>
      <c r="C33" s="2" t="s">
        <v>0</v>
      </c>
      <c r="D33" s="2" t="s">
        <v>81</v>
      </c>
    </row>
    <row r="34" spans="1:4" x14ac:dyDescent="0.25">
      <c r="A34" s="2" t="s">
        <v>0</v>
      </c>
      <c r="B34" s="3" t="s">
        <v>82</v>
      </c>
      <c r="C34" s="2" t="s">
        <v>0</v>
      </c>
      <c r="D34" s="2" t="s">
        <v>0</v>
      </c>
    </row>
    <row r="35" spans="1:4" ht="30" x14ac:dyDescent="0.25">
      <c r="A35" s="2" t="s">
        <v>83</v>
      </c>
      <c r="B35" s="2" t="s">
        <v>84</v>
      </c>
      <c r="C35" s="2" t="s">
        <v>85</v>
      </c>
      <c r="D35" s="2" t="s">
        <v>86</v>
      </c>
    </row>
    <row r="36" spans="1:4" x14ac:dyDescent="0.25">
      <c r="A36" s="2" t="s">
        <v>0</v>
      </c>
      <c r="B36" s="3" t="s">
        <v>87</v>
      </c>
      <c r="C36" s="2" t="s">
        <v>0</v>
      </c>
      <c r="D36" s="2" t="s">
        <v>0</v>
      </c>
    </row>
    <row r="37" spans="1:4" ht="105" x14ac:dyDescent="0.25">
      <c r="A37" s="2" t="s">
        <v>88</v>
      </c>
      <c r="B37" s="2" t="s">
        <v>89</v>
      </c>
      <c r="C37" s="2" t="s">
        <v>90</v>
      </c>
      <c r="D37" s="2" t="s">
        <v>91</v>
      </c>
    </row>
    <row r="38" spans="1:4" ht="225" x14ac:dyDescent="0.25">
      <c r="A38" s="2" t="s">
        <v>83</v>
      </c>
      <c r="B38" s="2" t="s">
        <v>92</v>
      </c>
      <c r="C38" s="2" t="s">
        <v>93</v>
      </c>
      <c r="D38" s="2" t="s">
        <v>94</v>
      </c>
    </row>
    <row r="39" spans="1:4" ht="75" x14ac:dyDescent="0.25">
      <c r="A39" s="2" t="s">
        <v>95</v>
      </c>
      <c r="B39" s="2" t="s">
        <v>96</v>
      </c>
      <c r="C39" s="2" t="s">
        <v>97</v>
      </c>
      <c r="D39" s="2" t="s">
        <v>0</v>
      </c>
    </row>
    <row r="40" spans="1:4" ht="45" x14ac:dyDescent="0.25">
      <c r="A40" s="2" t="s">
        <v>98</v>
      </c>
      <c r="B40" s="2" t="s">
        <v>99</v>
      </c>
      <c r="C40" s="2" t="s">
        <v>100</v>
      </c>
      <c r="D40" s="2" t="s">
        <v>101</v>
      </c>
    </row>
    <row r="41" spans="1:4" ht="75" x14ac:dyDescent="0.25">
      <c r="A41" s="2" t="s">
        <v>102</v>
      </c>
      <c r="B41" s="2" t="s">
        <v>103</v>
      </c>
      <c r="C41" s="2" t="s">
        <v>0</v>
      </c>
      <c r="D41" s="2" t="s">
        <v>104</v>
      </c>
    </row>
    <row r="42" spans="1:4" x14ac:dyDescent="0.25">
      <c r="A42" s="2" t="s">
        <v>0</v>
      </c>
      <c r="B42" s="3" t="s">
        <v>105</v>
      </c>
      <c r="C42" s="2" t="s">
        <v>0</v>
      </c>
      <c r="D42" s="2" t="s">
        <v>0</v>
      </c>
    </row>
    <row r="43" spans="1:4" ht="30" x14ac:dyDescent="0.25">
      <c r="A43" s="2" t="s">
        <v>106</v>
      </c>
      <c r="B43" s="2" t="s">
        <v>107</v>
      </c>
      <c r="C43" s="2" t="s">
        <v>108</v>
      </c>
      <c r="D43" s="2" t="s">
        <v>109</v>
      </c>
    </row>
    <row r="44" spans="1:4" x14ac:dyDescent="0.25">
      <c r="A44" s="2" t="s">
        <v>0</v>
      </c>
      <c r="B44" s="3" t="s">
        <v>110</v>
      </c>
      <c r="C44" s="2" t="s">
        <v>0</v>
      </c>
      <c r="D44" s="2" t="s">
        <v>0</v>
      </c>
    </row>
    <row r="45" spans="1:4" ht="30" x14ac:dyDescent="0.25">
      <c r="A45" s="2" t="s">
        <v>0</v>
      </c>
      <c r="B45" s="3" t="s">
        <v>111</v>
      </c>
      <c r="C45" s="2" t="s">
        <v>0</v>
      </c>
      <c r="D45" s="2" t="s">
        <v>0</v>
      </c>
    </row>
    <row r="46" spans="1:4" x14ac:dyDescent="0.25">
      <c r="A46" s="2" t="s">
        <v>0</v>
      </c>
      <c r="B46" s="3" t="s">
        <v>112</v>
      </c>
      <c r="C46" s="2" t="s">
        <v>0</v>
      </c>
      <c r="D46" s="2" t="s">
        <v>0</v>
      </c>
    </row>
    <row r="47" spans="1:4" x14ac:dyDescent="0.25">
      <c r="A47" s="2" t="s">
        <v>0</v>
      </c>
      <c r="B47" s="3" t="s">
        <v>113</v>
      </c>
      <c r="C47" s="2" t="s">
        <v>0</v>
      </c>
      <c r="D47" s="2" t="s">
        <v>0</v>
      </c>
    </row>
    <row r="48" spans="1:4" x14ac:dyDescent="0.25">
      <c r="A48" s="2" t="s">
        <v>0</v>
      </c>
      <c r="B48" s="3" t="s">
        <v>114</v>
      </c>
      <c r="C48" s="2" t="s">
        <v>0</v>
      </c>
      <c r="D48" s="2" t="s">
        <v>0</v>
      </c>
    </row>
    <row r="49" spans="1:4" x14ac:dyDescent="0.25">
      <c r="A49" s="2" t="s">
        <v>0</v>
      </c>
      <c r="B49" s="3" t="s">
        <v>115</v>
      </c>
      <c r="C49" s="2" t="s">
        <v>0</v>
      </c>
      <c r="D49" s="2" t="s">
        <v>0</v>
      </c>
    </row>
    <row r="50" spans="1:4" x14ac:dyDescent="0.25">
      <c r="A50" s="2" t="s">
        <v>0</v>
      </c>
      <c r="B50" s="3" t="s">
        <v>116</v>
      </c>
      <c r="C50" s="2" t="s">
        <v>0</v>
      </c>
      <c r="D50" s="2" t="s">
        <v>0</v>
      </c>
    </row>
    <row r="51" spans="1:4" x14ac:dyDescent="0.25">
      <c r="A51" s="2" t="s">
        <v>0</v>
      </c>
      <c r="B51" s="3" t="s">
        <v>117</v>
      </c>
      <c r="C51" s="2" t="s">
        <v>0</v>
      </c>
      <c r="D51" s="2" t="s">
        <v>0</v>
      </c>
    </row>
    <row r="52" spans="1:4" ht="45" x14ac:dyDescent="0.25">
      <c r="A52" s="2" t="s">
        <v>118</v>
      </c>
      <c r="B52" s="2" t="s">
        <v>119</v>
      </c>
      <c r="C52" s="2" t="s">
        <v>0</v>
      </c>
      <c r="D52" s="2" t="s">
        <v>0</v>
      </c>
    </row>
    <row r="53" spans="1:4" x14ac:dyDescent="0.25">
      <c r="A53" s="2" t="s">
        <v>0</v>
      </c>
      <c r="B53" s="3" t="s">
        <v>120</v>
      </c>
      <c r="C53" s="2" t="s">
        <v>0</v>
      </c>
      <c r="D53" s="2" t="s">
        <v>0</v>
      </c>
    </row>
  </sheetData>
  <dataValidations xWindow="647" yWindow="595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D53" xr:uid="{5DE161B8-E562-456E-A052-91C3607479B6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53" xr:uid="{5A686E54-1FAE-48E9-BF00-F59A40D8CA25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53" xr:uid="{42C1FA53-5902-4EE5-89E8-DDC24F6B8E42}">
      <formula1>25</formula1>
    </dataValidation>
  </dataValidations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&amp;L&amp;G&amp;C&amp;18Transport of Feed, Inland Waterway Transport&amp;R&amp;20Checklist GMP+ B4.3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2019-06-19T09:55:38Z</dcterms:created>
  <dcterms:modified xsi:type="dcterms:W3CDTF">2019-07-04T09:58:27Z</dcterms:modified>
</cp:coreProperties>
</file>