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6C037711-FA51-4B66-919C-E7EB10E70D83}" xr6:coauthVersionLast="43" xr6:coauthVersionMax="43" xr10:uidLastSave="{00000000-0000-0000-0000-000000000000}"/>
  <bookViews>
    <workbookView xWindow="-120" yWindow="-120" windowWidth="29040" windowHeight="17640" xr2:uid="{2E9F7D9D-1E9C-4D54-AEBB-5B11D95ABEA9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<sst xmlns="http://schemas.openxmlformats.org/spreadsheetml/2006/main" count="234" uniqueCount="69">
  <si>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</si>
  <si>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General</t>
  </si>
  <si>
    <t>Certification requirements</t>
  </si>
  <si>
    <t>2.3</t>
  </si>
  <si>
    <t>Is this Country Note applied according to the scope?</t>
  </si>
  <si>
    <t># company is located in country Vietnam and produces or trades feed materials, premixtures and/or compound feeds to be placed on the local market # in combination with the relevant GMP+ B1, B2 or B3-standard of the GMP+ FSA module .</t>
  </si>
  <si>
    <t>4.0</t>
  </si>
  <si>
    <t>In case a part of the feed activities is excluded from the scope of certification, is there compliance with the specific stipulations in this chapter?</t>
  </si>
  <si>
    <t># the feed safety maangement system guarantees a separation as required in this chapter</t>
  </si>
  <si>
    <t>6.2</t>
  </si>
  <si>
    <t>feed covered under the scope of this country note, must be placed on the Asian market</t>
  </si>
  <si>
    <t>Feed Safety Managment System</t>
  </si>
  <si>
    <t>5.5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</si>
  <si>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</si>
  <si>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</si>
  <si>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</si>
  <si>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</si>
  <si>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In case there are more feed companies located on the same business location, is there compliance with the additional stipulations in this chapter?</t>
  </si>
  <si>
    <t>EWS and Recall</t>
  </si>
  <si>
    <t>Process control / HACCP</t>
  </si>
  <si>
    <t>5.2</t>
  </si>
  <si>
    <t>Is there a risk assessment in the FSP Database</t>
  </si>
  <si>
    <t># If not, please apply</t>
  </si>
  <si>
    <t>5.3.6</t>
  </si>
  <si>
    <t>Is there a decision been made about if and how suppliers are audited peridically?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</si>
  <si>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</si>
  <si>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</si>
  <si>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</si>
  <si>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</si>
  <si>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</si>
  <si>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</si>
  <si>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</si>
  <si>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</si>
  <si>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</si>
  <si>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5.1</t>
  </si>
  <si>
    <t>The gatekeeper must establish and implement the gatekeeper system.</t>
  </si>
  <si>
    <t>Is there an agreement with the supplier?</t>
  </si>
  <si>
    <t>• compliance with relevant conditions of this Country Note 
• responsibilities (‘who is doing what’)
• exchange of relevant information, including information as required in this protocol.
• any other issue, relevant for assuring the safety of the feed product.</t>
  </si>
  <si>
    <t>5.3.1</t>
  </si>
  <si>
    <t>Is the scope clear?</t>
  </si>
  <si>
    <t># involved feed materials and suppliers
production process
other operations like transport and storage</t>
  </si>
  <si>
    <t>5.3.2</t>
  </si>
  <si>
    <t>Desk study: has enough information been gathered as defined in the country note?</t>
  </si>
  <si>
    <t>5.3.3</t>
  </si>
  <si>
    <t>Has before first delivery a supplier audit been carried out?</t>
  </si>
  <si>
    <t># checklist # focus on completing information and confirming results of desk study</t>
  </si>
  <si>
    <t>5.3.4</t>
  </si>
  <si>
    <t>Has a HACCP analysis been carried out?</t>
  </si>
  <si>
    <t># per supplier and per (group of) feed material
# The risk assessment must encompasses all operations and activities, from original production up to delivery, and must result in addressing and controlling all hazards related to the
- specific feed product concerned
- production process of this feed product
- other operations and activities like storage and transport</t>
  </si>
  <si>
    <t>5.4</t>
  </si>
  <si>
    <t># complete and yearly update # clear about status of certification # milestones are met</t>
  </si>
  <si>
    <t>Verification of received products</t>
  </si>
  <si>
    <t>Storage requirements</t>
  </si>
  <si>
    <t>Production requirements</t>
  </si>
  <si>
    <t>Delivery and labelling requirements</t>
  </si>
  <si>
    <t>6.1</t>
  </si>
  <si>
    <t>GMP+ assured feed - VN must be clearly labelled as 'GMP+ assured-VN'</t>
  </si>
  <si>
    <t># feed may only be delivered on asian market
# Non -GMP+ assured feed must be clearly labelled as 'Non GMP+ assured'</t>
  </si>
  <si>
    <t>Transport requirements</t>
  </si>
  <si>
    <t>Monitoring and measuring</t>
  </si>
  <si>
    <t>5.3.5</t>
  </si>
  <si>
    <t>Is monitoring and product verification in compliance with cnountry note?</t>
  </si>
  <si>
    <t xml:space="preserve">Article </t>
  </si>
  <si>
    <t>Question</t>
  </si>
  <si>
    <t>Guidance</t>
  </si>
  <si>
    <t xml:space="preserve">Guidance Critical </t>
  </si>
  <si>
    <t xml:space="preserve">Guidance Major </t>
  </si>
  <si>
    <t xml:space="preserve">Guidance Minor </t>
  </si>
  <si>
    <t>Has a supplier improvement program been established which complies with the requirements in this country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</si>
</sst>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D66-46C3-432B-B2E2-D176C92F96F0}">
  <dimension ref="A1:F39"/>
  <sheetViews>
    <sheetView tabSelected="1" view="pageLayout" zoomScaleNormal="100" workbookViewId="0">
      <selection activeCell="C5" sqref="C5"/>
    </sheetView>
  </sheetViews>
  <sheetFormatPr defaultRowHeight="15" x14ac:dyDescent="0.25"/>
  <cols>
    <col min="2" max="2" width="29" customWidth="1"/>
    <col min="3" max="3" width="30" customWidth="1"/>
    <col min="4" max="4" width="20.85546875" customWidth="1"/>
    <col min="5" max="5" width="21.85546875" customWidth="1"/>
    <col min="6" max="6" width="19.85546875" customWidth="1"/>
  </cols>
  <sheetData>
    <row r="1" spans="1:6" x14ac:dyDescent="0.25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7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45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65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2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68</v>
      </c>
      <c r="C31" s="2" t="s">
        <v>50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51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52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53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54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75" x14ac:dyDescent="0.25">
      <c r="A36" s="2" t="s">
        <v>55</v>
      </c>
      <c r="B36" s="2" t="s">
        <v>56</v>
      </c>
      <c r="C36" s="2" t="s">
        <v>57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58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59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60</v>
      </c>
      <c r="B39" s="2" t="s">
        <v>61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65E50F68-4494-42D4-B3D2-E648263673D0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20D0F2B2-94B5-48E5-90A3-A86076EF6CE7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4900EE57-C2BD-4CA3-8071-8ED9A4B512E9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&amp;L&amp;G&amp;C&amp;20Production of Premixtures&amp;R&amp;20Checklist GMP+ BCN-VN</oddHeader>
    <oddFooter>&amp;LVersion 01-07-2018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2019-07-04T11:05:14Z</dcterms:created>
  <dcterms:modified xsi:type="dcterms:W3CDTF">2019-07-04T11:10:55Z</dcterms:modified>
</cp:coreProperties>
</file>