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NL\"/>
    </mc:Choice>
  </mc:AlternateContent>
  <xr:revisionPtr revIDLastSave="0" documentId="8_{D0677579-185C-42D9-A640-7133B263C788}" xr6:coauthVersionLast="37" xr6:coauthVersionMax="37" xr10:uidLastSave="{00000000-0000-0000-0000-000000000000}"/>
  <bookViews>
    <workbookView xWindow="0" yWindow="0" windowWidth="28800" windowHeight="13965" xr2:uid="{3B761A94-CCEF-4345-9EBF-699C9B03AAE6}"/>
  </bookViews>
  <sheets>
    <sheet name="Blad1" sheetId="1" r:id="rId1"/>
  </sheets>
  <definedNames>
    <definedName name="_xlnm.Print_Area" localSheetId="0">Blad1!$A$1:$F$61</definedName>
    <definedName name="_xlnm.Print_Titles" localSheetId="0">Blad1!$1:$1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<sst xmlns="http://schemas.openxmlformats.org/spreadsheetml/2006/main" count="366" uniqueCount="139">
  <si>
    <t/>
  </si>
  <si>
    <t>Algemeen</t>
  </si>
  <si>
    <t>2.0</t>
  </si>
  <si>
    <t>Voldoet het bedrijf aan de van toepassing zijnde diervoederwetgeving?</t>
  </si>
  <si>
    <t>De nationale en / of van toepassing zijnde EU wetgeving en sectorspecifieke voorwaarden</t>
  </si>
  <si>
    <t>Niet-naleving van de van toepassing zijnde wetgeving is een major NCR.</t>
  </si>
  <si>
    <t>Heeft het bedrijf een procedure voor het implementeren van de van toepassing zijnde diervoederwetgeving en GMP+ voorwaarden?</t>
  </si>
  <si>
    <t>Is het bedrijf geregistreerd en / of goedgekeurd door de bevoegde autoriteit?</t>
  </si>
  <si>
    <t>Certificeringseisen</t>
  </si>
  <si>
    <t>Voldoet het bedrijf aan de voorwaarden zoals gespecificeerd in de GMP+ A- en C-documenten?</t>
  </si>
  <si>
    <t xml:space="preserve">#Zie A1, A2, A3 en A4. </t>
  </si>
  <si>
    <t>4.1.1</t>
  </si>
  <si>
    <t>Is de scope van het Feed safety management system, inclusief eventuele bijzonderheden of uitsluitingen, vastgesteld en vastgelegd?</t>
  </si>
  <si>
    <t>B3.2: # Activiteiten die niet binnen de reikwijdte van deze standaard vallen, zijn ook beschreven # Andere activiteiten mogen geen nadelig effect hebben op dierlijke producten. # Niet-GMP diervoeder en -producten zijn fysiek en administratief gescheiden van het GMP+ diervoeder. # Zie registratieformulier 1 "Activiteiten van tussenhandelaar"</t>
  </si>
  <si>
    <t>B3.2: Bepaalde activiteiten zijn uitgesloten zonder enige uitleg</t>
  </si>
  <si>
    <t>Feed Safety Management Systeem</t>
  </si>
  <si>
    <t>5.1</t>
  </si>
  <si>
    <t>Zijn verantwoordelijkheden en bevoegdheden vastgesteld en vastgelegd en schriftelijk kenbaar gemaakt binnen de organisatie?</t>
  </si>
  <si>
    <t>4.2</t>
  </si>
  <si>
    <t>Zorgt het management ervoor dat het voederveiligheidsbeleid voldoet aan de vereiste onderdelen?</t>
  </si>
  <si>
    <t>Bevat de kwaliteitshandleiding de vereiste secties?</t>
  </si>
  <si>
    <t>Verplichte onderdelen: # Scope, waaronder eventuele details (Poortwachterfunctie en producten worden beschreven) en uitsluitingen. # Minimaal vereiste GMP+-procedures of een verwijzing. # Beschrijving van de interacties tussen processen. # Structuur van de documentatie.</t>
  </si>
  <si>
    <t>4.2.1</t>
  </si>
  <si>
    <t>Zijn de gegevens van de vereiste documentatie, registraties en inspecties geregistreerd?</t>
  </si>
  <si>
    <t>B3.2: # Er is een procedure met betrekking tot documentatie en registratie. # Beschrijving van alle activiteiten # Gedocumenteerde verplichte procedures # Registratie verplicht krachtens deze standaard # Wettelijke registratie, erkenning en licenties (Nederlandse GMP+-gecertificeerde bedrijven zijn automatisch geregistreerd krachtens Verordening (EG) 183/2005 # De bewaartermijn is ten minste drie jaar. # Indien de fabrikant analyses uitvoert van de producten, zijn de analyseresultaten beschikbaar?</t>
  </si>
  <si>
    <t>B3.2: # Noodzakelijke aanpassingen waren niet of niet volledig doorgevoerd en de praktijk blijft achter bij de huidige ontwikkelingen binnen het bedrijf of ontwikkelingen op het gebied van regelgeving # De relevante registraties lopen maanden achter (meer dan 2 maanden). # Geen procedure aanwezig.</t>
  </si>
  <si>
    <t>B3.2: # Noodzakelijke aanpassingen waren niet volledig doorgevoerd maar de praktijk is in overeenstemming met de huidige ontwikkelingen binnen het bedrijf of ontwikkelingen op het gebied van regelgeving # De relevante registraties lopen achter (minder dan 2 maanden)</t>
  </si>
  <si>
    <t>Zijn de relevante gegevens en documenten opgesteld, onderhouden en opgeslagen?</t>
  </si>
  <si>
    <t>Personeelsvereisten</t>
  </si>
  <si>
    <t>Zijn de werknemers competent en voldoende gekwalificeerd voor het uitvoeren van de activiteiten die onderdeel zijn van hun taken. Is dit vastgelegd en gecommuniceerd?</t>
  </si>
  <si>
    <t>B3.2 Zie registratieformulier 4 "Overzicht personeel"  # Dit is ook van toepassing op tijdelijke werknemers. # Werknemers zijn voldoende opgeleid en worden regelmatig opgeleid.</t>
  </si>
  <si>
    <t>B3.2: Het personeel begrijpt de procedures niet. </t>
  </si>
  <si>
    <t>B3.2: Geen geschikte registratie</t>
  </si>
  <si>
    <t>Infrastructuurvereisten</t>
  </si>
  <si>
    <t>5.2</t>
  </si>
  <si>
    <t>Vormt de manier waarop de locatie / omgeving is gevestigd, ontworpen, gebouwd een gevaar voor diervoeder?</t>
  </si>
  <si>
    <t># Indien de omgeving/ontwerp/locatie risico's vormen, dan moet de klant door middel van analyse aantonen dat de risico's voldoende zijn beheerst. # Zijn de muren/plafonds/vloeren ontworpen, gebouwd en afgewerkt om de ophoping van vuil te voorkomen, condensatie en schimmelvorming te minimaliseren en reiniging te faciliteren? # Sluiten deuren goed en zijn deze ongediertebestendig wanneer gesloten? # Is de belichting voldoenden? # Zijn er voldoende ruimten voor het laden/uitladen/produceren/opslaan van diervoeder/voedermiddelen?</t>
  </si>
  <si>
    <t>B3.2: # Het bedrijventerrein is zo ontworpen en ingedeeld dat onbedoeld mengen en biologische besmetting nét voorkomen worden # Impact op diervoeder safety # Impact op traceerbaarheid</t>
  </si>
  <si>
    <t>Zijn de opslaggebieden alleen toegankelijk voor bevoegde personen?</t>
  </si>
  <si>
    <t>5.3</t>
  </si>
  <si>
    <t>Heeft het bedrijf een ongediertebestrijdingsprogramma uitgevoerd in overeenstemming met de GMP+-vereisten?</t>
  </si>
  <si>
    <t>B3.2: # Ongediertebestrijdingsplan: De soorten te bestrijden ongedierten, ongediertebestrijding en bestrijdingsmiddelen (alleen wettelijk toegestane middelen), waar en met welke frequentie de maatregelen worden uitgevoerd # Ook toegestaan: de registratiebonnetjes van de ongediertebestrijder # Zie registratieformulier 5 "Ongediertebestrijding"</t>
  </si>
  <si>
    <t>B3.2: Onvoldoende effectieve maatregelen genomen om ongedierte te voorkomen en te beheersen.</t>
  </si>
  <si>
    <t>B3.2: Aantoonbaarheid en implementatie niet up-to-date.</t>
  </si>
  <si>
    <t>5.5</t>
  </si>
  <si>
    <t>Wordt afval en materiaal dat niet geschikt is voor diervoeder gescheiden opgeslagen en geïdentificeerd?</t>
  </si>
  <si>
    <t>B3.2: # Afzonderlijke containers, bedekt waar nodig # Afval en verwijdering zijn aantoonbaar beheerst # Er wordt aantoonbaar voorkomen dat afval in de diervoederketen terechtkomt. # Bonnetjes van klanten.</t>
  </si>
  <si>
    <t>B3.2: Wezenlijk risico dat afval en materiaal dat niet geschikt is voor diervoeder mengt met diervoeder.</t>
  </si>
  <si>
    <t>B3.2: Producten die niet geschikt zijn voor levering zijn niet geïdentificeerd</t>
  </si>
  <si>
    <t>Zijn er technische en organisatorische maatregelen genomen om kruisbesmetting en fouten zoveel mogelijk te voorkomen?</t>
  </si>
  <si>
    <t>EWS en Terughaal-procedures</t>
  </si>
  <si>
    <t>4.2.4</t>
  </si>
  <si>
    <t>Is er een procedure aanwezig met betrekking tot product recall en omvat dit alle vereiste maatregelen en elementen?</t>
  </si>
  <si>
    <t># See Appendix 1 "Recall Plan" # Verstrek onmiddellijk informatie met betrekking tot naam, adres, telefoonnumeer en waar mogelijk UBN-nummer van klanten, leverdata en hoeveelheden. # De klant onmiddellijk informeren # Is het diervoeder onmiddellijk geblokkeerd # Is het diervoeder herroepen en teruggestuurd naar de leverancier</t>
  </si>
  <si>
    <t>B3.2: Geen procedure aanwezig</t>
  </si>
  <si>
    <t>Proces controle / HACCP</t>
  </si>
  <si>
    <t>6.0</t>
  </si>
  <si>
    <t>Wordt de risicobeoordeling uitgevoerd door het bedrijf in overeenstemming met hoofdstuk 6 van de  GMP+ B3.2?</t>
  </si>
  <si>
    <t>B3.2: # Zie "Samenvatting van gevaren, beheersmaatregelen, monitoring en corrigerende maatregelen".</t>
  </si>
  <si>
    <t>Heeft het HACCP-team beheersmaatregelen en CCPs (critical control points) vastgesteld, vastgelegd en geïmplementeerd, met kritieke limieten, indien van toepassing, in overeenstemming met hoofdstuk 6 van de GMP+ B3.2?</t>
  </si>
  <si>
    <t>Interne audit</t>
  </si>
  <si>
    <t>4.3</t>
  </si>
  <si>
    <t>Heeft het bedrijf een interne auditprocedure die in overeenstemming is met de voorwaarden?</t>
  </si>
  <si>
    <t>Heeft het bedrijf interne audits uitgevoerd met de vereiste frequentie?</t>
  </si>
  <si>
    <t>B3.2: # Zie registratieformulier 3 "Vragenlijst interne audit en verificatie" # waar nodig, nieuwe inspectie binnen één maand</t>
  </si>
  <si>
    <t>B3.2: # Niet alle onderdelen zijn geaudit # Onvoldoende diepgang audit / onvoldoende beoordeling van bevindingen en verbetermaatregelen # Meest recente interne audit is meer dan 12 maanden geleden uitgevoerd</t>
  </si>
  <si>
    <t>B3.2: Verbetermaatregelen uit de interne audit zijn niet aantoonbaar gemonitord / opgevolgd.</t>
  </si>
  <si>
    <t>Management beoordeling</t>
  </si>
  <si>
    <t>Klachtenprocedure / product naleving</t>
  </si>
  <si>
    <t>4.2.3</t>
  </si>
  <si>
    <t>Is er een procedure voor de afhandeling van klachten die voldoet aan de voorwaarden?</t>
  </si>
  <si>
    <t>B3.2: # Registratie klacht / calamiteit # Overleg met de leverancier # Oorzaak vinden # Corrigerende maatregelen en registratie # Indien nodig EWS melding / rapportage aan VWA # Zie "Klachten / calamiteitenformulier", Nr.2</t>
  </si>
  <si>
    <t>B3.2: Tussenhandelaar verzuimt GMP+ onmiddellijk op de hoogte te stellen (waar dit de verantwoordelijkheid is van de tussenhandelaar)</t>
  </si>
  <si>
    <t>B3.2: # Geen actie ondernomen na de klacht # Geen onderzoek uitgevoerd om de oorzaak te achterhalen (waar dit de verantwoordelijkheid is van de tussenhandelaar)</t>
  </si>
  <si>
    <t>B3.2: Ontoereikend onderzoek, registratie en monitoring</t>
  </si>
  <si>
    <t>6.2.1</t>
  </si>
  <si>
    <t xml:space="preserve">Onderneemt de tussenhandelaar de juiste acties met betrekking tot retouren? </t>
  </si>
  <si>
    <t xml:space="preserve">B3.2: # Beoordeling van de verpakking: originele verpakking, schoon, ongeopend, origineel etiket, niet in stallen geweest, niet in contact geweest met dieren # Indien niet geschikt voor verkoop, beschouw dan als afval # Retouren worden geregistreerd, zie registratieformulier 7 "Afwijkingen" </t>
  </si>
  <si>
    <t>Verkoop- en contractvereisten</t>
  </si>
  <si>
    <t>6.4</t>
  </si>
  <si>
    <t>Voldoet de verkoop van het bedrijf aan artikel 6.4 van de GMP+ B3.2?</t>
  </si>
  <si>
    <t xml:space="preserve">B3.2: # In het geval van opnieuw opzakken in kleinere eenheden, zijn details voor etikettering beschikbaar voor inspectie bij het verkooppunt. # Vergeet niet de garantiedatum te controleren # Zie registratieformulier  7 "Afwijkingen" # Zie GMP+ BA6 </t>
  </si>
  <si>
    <t xml:space="preserve">B3.2: # Opnieuw opzakken in kleinere eenheden wordt niet gereguleerd </t>
  </si>
  <si>
    <t>Schoonmaakvereisten</t>
  </si>
  <si>
    <t>5.4</t>
  </si>
  <si>
    <t>Is er een reinigingsprogramma opgesteld en geïmplementeerd dat voldoet aan de voorwaarden?</t>
  </si>
  <si>
    <t xml:space="preserve">B3.2: # Verantwoordelijkheden met betrekking tot reiniging # Ruimte en frequentie van reiniging # Beschrijving en toepassing van verschillende reinigings- en desinfectieregimes # Reinigings- en desinfectiemiddelen wettelijk toegestaan en geschikt voor gebruik # Minimale sporen van reinigings- en desinfectiemiddelen; wachttijden # Zie registratieformulier 6 "Reiniging" </t>
  </si>
  <si>
    <t xml:space="preserve">B3.2: Bedrijfshygiëne onvoldoende. </t>
  </si>
  <si>
    <t>Inspectie van laadcompartimenten</t>
  </si>
  <si>
    <t>6.5</t>
  </si>
  <si>
    <t>Is er voorafgaand aan het laden een beoordeling of de laadruimte schoon is, vrij van laadresidu en de geur van voorgaande ladingen?</t>
  </si>
  <si>
    <t>6.5.1</t>
  </si>
  <si>
    <t xml:space="preserve">Voldoen de transportvoertuigen van de tussenhandelaar aan de voorwaarden?  </t>
  </si>
  <si>
    <t xml:space="preserve">B3.2: # Uitsluitend eigen transport van verpakte diervoeders # De laadruimte is schoon, droog, leeg en vrij van resten en geur van eerdere ladingen # In het geval van gecombineerde ladingen met niet-dierlijk diervoeder, vermijd kruisbesmetting # Zie registratieformulier 7 " Afwijkingen" </t>
  </si>
  <si>
    <t>Onderhoudsvereisten</t>
  </si>
  <si>
    <t>Heeft de klant een programma voor gepland onderhoud voor alle relevante ruimten en apparatuur opgesteld en geïmplementeerd?</t>
  </si>
  <si>
    <t>Identificatie- en traceerbaarheidsvereisten</t>
  </si>
  <si>
    <t>4.2.2</t>
  </si>
  <si>
    <t>Zijn de producten traceerbaar in alle stadia van productie, verwerking en distributie?</t>
  </si>
  <si>
    <t>B3.2: # Er is een procedure met betrekking tot identificatie en traceerbaarheid # Naam, adres en telefoonnummer van de leveranciers van diervoeder en mengvoeders # Soort product, samenstelling, hoeveelheid en leverdatum (en mogelijk het partijnummer) # Gegevens met betrekking tot opnieuw opzakken in kleinere eenheden # Naam, adres, telefoonnummer en mogelijk UBN-nummer van rundveebedrijven, soort geleverd product, hoeveelheid en leverdatum  (mogelijk partijnummer). # Gegevens van vervoerders</t>
  </si>
  <si>
    <t>B3.2: # Onvoldoende registratie voor traceerbaarheid # Geen procedure aanwezig</t>
  </si>
  <si>
    <t>B3.2: Traceerbaarheid is ingewikkeld</t>
  </si>
  <si>
    <t>Aankoopvereisten</t>
  </si>
  <si>
    <t>6.1</t>
  </si>
  <si>
    <t>Voldoet het bedrijf aan de inkoopvoorwaarden in artikel 6.1 van de GMP + B3.2?</t>
  </si>
  <si>
    <t>B3.2: # Leverancier is gecertificeerd voor DHV en GMP+ of gelijkwaardig # Het distributiebedrijf voert regelmatig inspecties uit om ervoor te zorgen dat de leverancier voldoet aan de voorwaarden # Zie registratieformulier 7 "Afwijkingen" # Een kopie van het certificaat wordt bewaard in de administratie van de tussenhandelaar of is te vinden in de GMP + Bedrijvendatabase # Niet-GMP+-diervoeders en producten worden fysiek en administratief gescheiden van GMP+- diervoeders.</t>
  </si>
  <si>
    <t>B3.2: Gebruik en koop van niet-gecertificeerde leveranciers (producten / diensten)</t>
  </si>
  <si>
    <t>Verificatie van ontvangen producten</t>
  </si>
  <si>
    <t>6.2</t>
  </si>
  <si>
    <t>Wordt iedere ontvangen levering van (ruwe) diervoederingrediënten en diervoeder gecontroleerd in overeenstemming met een vastgestelde procedure?</t>
  </si>
  <si>
    <t>B3.2: # Verpakking bij levering is schoon en intact # Elk product is geëtiketteerd # De tussenhandelaar mag het etiket of begeleidend document niet wijzigen # De uiterste verkoopdatum is niet verlopen bij levering # Afwijkende producten / verpakking worden verwijderd of geretourneerd naar de leverancier # Zie registratieformulier 7 "Afwijkingen"</t>
  </si>
  <si>
    <t>B3.2: # Geen adequate inspectie bij aflevering # Geen etiketten of onvoldoende etikettering</t>
  </si>
  <si>
    <t>Opslagvereisten</t>
  </si>
  <si>
    <t>6.3</t>
  </si>
  <si>
    <t>Voldoen de op- en overslagactiviteiten van de klant aan de van toepassing zijnde GMP+-voorwaarden?</t>
  </si>
  <si>
    <t>6.3.1</t>
  </si>
  <si>
    <t>Zijn er opslagscheidignsprocedures beschikbaar ter voorkoming van kruisbesmetting van eindproducten, verpakking en grondstoffen?</t>
  </si>
  <si>
    <t xml:space="preserve">B3.2: # Geen bedrijf bulkopslag # Opslag en bezorging volgens het first-in-first-out principe # Aankomstdatum of partijcode staan vermeld op de verpakking # Diervoeders mogen niet direct op de grond worden geplaatst # Fysieke scheiding tussen GMP en niet-GMP diervoeder / niet-diervoederartikelen # Regelmatige inspectie van verpakkingen, etiketten, houdbaarheidsdatum # Zie registratieformulier 7 "Afwijkingen"  </t>
  </si>
  <si>
    <t>B3.2: # Effect op voederveiligheid # Effect op traceerbaarheid</t>
  </si>
  <si>
    <t>6.3.2</t>
  </si>
  <si>
    <t xml:space="preserve">Worden bulkopslag en zakgoed van derden georganiseerd om verlies van kwaliteit, kruisbesmetting en / of besmetting te voorkomen?  </t>
  </si>
  <si>
    <t xml:space="preserve">B3.2: # Extern opslagbedrijf is gecertificeerd voor DHV # Tussenhandelaar inspecteert extern opslagbedrijf regelmatig # Opslag van verpakte producten voldoet aan de voorwaarden van 6.3.1. Overeenkomsten hieromtrent zijn schriftelijk vastgelegd (zie Bijlage 2) # Bulkopslag voor deze activiteit is GMP+ of gelijkwaardig gecertificeerd. # Zie registratieformulier 7 "Afwijkingen"  </t>
  </si>
  <si>
    <t>Productie-eisen</t>
  </si>
  <si>
    <t>Leverings- en etiketteringsvereisten</t>
  </si>
  <si>
    <t>Voldoet het productetiket aan de van toepassing zijnde voorwaarden (wettelijk en uit de standaard)?</t>
  </si>
  <si>
    <t>Is alle vereiste informatie met betrekking tot de levering van het product in overeenstemming met de voorwaarden?</t>
  </si>
  <si>
    <t>Voldoet het bedrijf aan de voorwaarden voor positieve declaratie?</t>
  </si>
  <si>
    <t># Verklaringen voor het op de markt brengen van diervoeders:  De geleverde goederen zijn GMP+ geborgd. De geleverde goederen hebben de GMP+-status zoals gespecificeerd in de GMP+ FSA-module. Het geleverde diervoeder heeft de GMP+-status zoals gespecificeerd in de GMP + FSA-module. Het te leveren diervoeder heeft de  GMP+-status zoals gespecificeerd in de GMP + FSA-module. Het geleverde diervoeder is GMP+ FSA-geborgd. Het te leveren diervoeder is GMP+ FSA-geborgd. GMP+ FSA-geborgd # Verklaringen voor dienstverlening: De geleverde dienst heeft de GMP+-status zoals gespecificeerd in de GMP+ FSA-module De te leveren dienst heeft de GMP+ -status zoals gespecificeerd in de GMP+ FSA-module. De geleverde dienst is GMP+ FSA-geborgd. De te leveren dienst is GMP+ FSA-geborgd. GMP+ FSA-geborgd.</t>
  </si>
  <si>
    <t>Transportvereisten</t>
  </si>
  <si>
    <t>6.5.2</t>
  </si>
  <si>
    <t>Voldoet de externe vervoerder aan de voorwaarden?</t>
  </si>
  <si>
    <t>B3.2: # Externe vervoerder is gecertificeerd voor DHV # Tussenhandelaar inspecteert  externe vervoerder regelmatig # Opslag van verpakte producten voldoet aan de voorwaarden van 6.3.1. Overeenkomsten hieromtrent zijn schriftelijk vastgelegd (zie Bijlage 3) # Bulktransport voor deze activiteit is GMP + B4 of gelijkwaardig gecertificeerd. # Een kopie van het certificaat wordt bewaard in de administratie van de tussenhandelaar of is te vinden in de GMP + bedrijvendatabase # Zie registratieformulier 7 "Afwijkingen"</t>
  </si>
  <si>
    <t>Monitoring en meting</t>
  </si>
  <si>
    <t>Artikel</t>
  </si>
  <si>
    <t>Vraag</t>
  </si>
  <si>
    <t>Toelichting</t>
  </si>
  <si>
    <t xml:space="preserve">Toelichting Critical </t>
  </si>
  <si>
    <t xml:space="preserve">Toelichting Major </t>
  </si>
  <si>
    <t>Toelichting Minor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</si>
</sst>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B7EB9-D47B-432F-9A53-11D2618094A4}">
  <dimension ref="A1:F61"/>
  <sheetViews>
    <sheetView tabSelected="1" view="pageLayout" zoomScaleNormal="100" workbookViewId="0">
      <selection activeCell="C7" sqref="C7"/>
    </sheetView>
  </sheetViews>
  <sheetFormatPr defaultRowHeight="15" x14ac:dyDescent="0.25"/>
  <cols>
    <col min="1" max="1" width="9.140625" style="1"/>
    <col min="2" max="2" width="31.7109375" style="2" customWidth="1"/>
    <col min="3" max="3" width="36" style="2" customWidth="1"/>
    <col min="4" max="4" width="18.28515625" style="2" customWidth="1"/>
    <col min="5" max="5" width="18.140625" style="2" customWidth="1"/>
    <col min="6" max="6" width="16.5703125" style="2" customWidth="1"/>
    <col min="7" max="16384" width="9.140625" style="1"/>
  </cols>
  <sheetData>
    <row r="1" spans="1:6" ht="18" customHeight="1" x14ac:dyDescent="0.25">
      <c r="A1" s="3" t="s">
        <v>133</v>
      </c>
      <c r="B1" s="4" t="s">
        <v>134</v>
      </c>
      <c r="C1" s="4" t="s">
        <v>135</v>
      </c>
      <c r="D1" s="4" t="s">
        <v>136</v>
      </c>
      <c r="E1" s="4" t="s">
        <v>137</v>
      </c>
      <c r="F1" s="4" t="s">
        <v>138</v>
      </c>
    </row>
    <row r="2" spans="1:6" x14ac:dyDescent="0.25">
      <c r="A2" s="5" t="s">
        <v>0</v>
      </c>
      <c r="B2" s="6" t="s">
        <v>1</v>
      </c>
      <c r="C2" s="7" t="s">
        <v>0</v>
      </c>
      <c r="D2" s="7" t="s">
        <v>0</v>
      </c>
      <c r="E2" s="7" t="s">
        <v>0</v>
      </c>
      <c r="F2" s="7" t="s">
        <v>0</v>
      </c>
    </row>
    <row r="3" spans="1:6" ht="60" x14ac:dyDescent="0.25">
      <c r="A3" s="5" t="s">
        <v>2</v>
      </c>
      <c r="B3" s="7" t="s">
        <v>3</v>
      </c>
      <c r="C3" s="7" t="s">
        <v>4</v>
      </c>
      <c r="D3" s="7" t="s">
        <v>0</v>
      </c>
      <c r="E3" s="7" t="s">
        <v>5</v>
      </c>
      <c r="F3" s="7" t="s">
        <v>0</v>
      </c>
    </row>
    <row r="4" spans="1:6" ht="75" x14ac:dyDescent="0.25">
      <c r="A4" s="5" t="s">
        <v>2</v>
      </c>
      <c r="B4" s="7" t="s">
        <v>6</v>
      </c>
      <c r="C4" s="7" t="s">
        <v>4</v>
      </c>
      <c r="D4" s="7" t="s">
        <v>0</v>
      </c>
      <c r="E4" s="7" t="s">
        <v>0</v>
      </c>
      <c r="F4" s="7" t="s">
        <v>0</v>
      </c>
    </row>
    <row r="5" spans="1:6" ht="45" x14ac:dyDescent="0.25">
      <c r="A5" s="5" t="s">
        <v>2</v>
      </c>
      <c r="B5" s="7" t="s">
        <v>7</v>
      </c>
      <c r="C5" s="7" t="s">
        <v>0</v>
      </c>
      <c r="D5" s="7" t="s">
        <v>0</v>
      </c>
      <c r="E5" s="7" t="s">
        <v>0</v>
      </c>
      <c r="F5" s="7" t="s">
        <v>0</v>
      </c>
    </row>
    <row r="6" spans="1:6" x14ac:dyDescent="0.25">
      <c r="A6" s="5" t="s">
        <v>0</v>
      </c>
      <c r="B6" s="6" t="s">
        <v>8</v>
      </c>
      <c r="C6" s="7" t="s">
        <v>0</v>
      </c>
      <c r="D6" s="7" t="s">
        <v>0</v>
      </c>
      <c r="E6" s="7" t="s">
        <v>0</v>
      </c>
      <c r="F6" s="7" t="s">
        <v>0</v>
      </c>
    </row>
    <row r="7" spans="1:6" ht="45" x14ac:dyDescent="0.25">
      <c r="A7" s="5" t="s">
        <v>2</v>
      </c>
      <c r="B7" s="7" t="s">
        <v>9</v>
      </c>
      <c r="C7" s="7" t="s">
        <v>10</v>
      </c>
      <c r="D7" s="7" t="s">
        <v>0</v>
      </c>
      <c r="E7" s="7" t="s">
        <v>0</v>
      </c>
      <c r="F7" s="7" t="s">
        <v>0</v>
      </c>
    </row>
    <row r="8" spans="1:6" ht="150" x14ac:dyDescent="0.25">
      <c r="A8" s="5" t="s">
        <v>11</v>
      </c>
      <c r="B8" s="7" t="s">
        <v>12</v>
      </c>
      <c r="C8" s="7" t="s">
        <v>13</v>
      </c>
      <c r="D8" s="7" t="s">
        <v>0</v>
      </c>
      <c r="E8" s="7" t="s">
        <v>14</v>
      </c>
      <c r="F8" s="7" t="s">
        <v>0</v>
      </c>
    </row>
    <row r="9" spans="1:6" ht="22.5" customHeight="1" x14ac:dyDescent="0.25">
      <c r="A9" s="5" t="s">
        <v>0</v>
      </c>
      <c r="B9" s="6" t="s">
        <v>15</v>
      </c>
      <c r="C9" s="7" t="s">
        <v>0</v>
      </c>
      <c r="D9" s="7" t="s">
        <v>0</v>
      </c>
      <c r="E9" s="7" t="s">
        <v>0</v>
      </c>
      <c r="F9" s="7" t="s">
        <v>0</v>
      </c>
    </row>
    <row r="10" spans="1:6" ht="60" x14ac:dyDescent="0.25">
      <c r="A10" s="5" t="s">
        <v>16</v>
      </c>
      <c r="B10" s="7" t="s">
        <v>17</v>
      </c>
      <c r="C10" s="7" t="s">
        <v>0</v>
      </c>
      <c r="D10" s="7" t="s">
        <v>0</v>
      </c>
      <c r="E10" s="7" t="s">
        <v>0</v>
      </c>
      <c r="F10" s="7" t="s">
        <v>0</v>
      </c>
    </row>
    <row r="11" spans="1:6" ht="60" x14ac:dyDescent="0.25">
      <c r="A11" s="5" t="s">
        <v>18</v>
      </c>
      <c r="B11" s="7" t="s">
        <v>19</v>
      </c>
      <c r="C11" s="7" t="s">
        <v>0</v>
      </c>
      <c r="D11" s="7" t="s">
        <v>0</v>
      </c>
      <c r="E11" s="7" t="s">
        <v>0</v>
      </c>
      <c r="F11" s="7" t="s">
        <v>0</v>
      </c>
    </row>
    <row r="12" spans="1:6" ht="120" x14ac:dyDescent="0.25">
      <c r="A12" s="5" t="s">
        <v>18</v>
      </c>
      <c r="B12" s="7" t="s">
        <v>20</v>
      </c>
      <c r="C12" s="7" t="s">
        <v>21</v>
      </c>
      <c r="D12" s="7" t="s">
        <v>0</v>
      </c>
      <c r="E12" s="7" t="s">
        <v>0</v>
      </c>
      <c r="F12" s="7" t="s">
        <v>0</v>
      </c>
    </row>
    <row r="13" spans="1:6" ht="315" x14ac:dyDescent="0.25">
      <c r="A13" s="5" t="s">
        <v>22</v>
      </c>
      <c r="B13" s="7" t="s">
        <v>23</v>
      </c>
      <c r="C13" s="7" t="s">
        <v>24</v>
      </c>
      <c r="D13" s="7" t="s">
        <v>0</v>
      </c>
      <c r="E13" s="7" t="s">
        <v>25</v>
      </c>
      <c r="F13" s="7" t="s">
        <v>26</v>
      </c>
    </row>
    <row r="14" spans="1:6" ht="45" x14ac:dyDescent="0.25">
      <c r="A14" s="5" t="s">
        <v>18</v>
      </c>
      <c r="B14" s="7" t="s">
        <v>27</v>
      </c>
      <c r="C14" s="7" t="s">
        <v>0</v>
      </c>
      <c r="D14" s="7" t="s">
        <v>0</v>
      </c>
      <c r="E14" s="7" t="s">
        <v>0</v>
      </c>
      <c r="F14" s="7" t="s">
        <v>0</v>
      </c>
    </row>
    <row r="15" spans="1:6" x14ac:dyDescent="0.25">
      <c r="A15" s="5" t="s">
        <v>0</v>
      </c>
      <c r="B15" s="6" t="s">
        <v>28</v>
      </c>
      <c r="C15" s="7" t="s">
        <v>0</v>
      </c>
      <c r="D15" s="7" t="s">
        <v>0</v>
      </c>
      <c r="E15" s="7" t="s">
        <v>0</v>
      </c>
      <c r="F15" s="7" t="s">
        <v>0</v>
      </c>
    </row>
    <row r="16" spans="1:6" ht="90" x14ac:dyDescent="0.25">
      <c r="A16" s="5" t="s">
        <v>16</v>
      </c>
      <c r="B16" s="7" t="s">
        <v>29</v>
      </c>
      <c r="C16" s="7" t="s">
        <v>30</v>
      </c>
      <c r="D16" s="7" t="s">
        <v>0</v>
      </c>
      <c r="E16" s="7" t="s">
        <v>31</v>
      </c>
      <c r="F16" s="7" t="s">
        <v>32</v>
      </c>
    </row>
    <row r="17" spans="1:6" x14ac:dyDescent="0.25">
      <c r="A17" s="5" t="s">
        <v>0</v>
      </c>
      <c r="B17" s="6" t="s">
        <v>33</v>
      </c>
      <c r="C17" s="7" t="s">
        <v>0</v>
      </c>
      <c r="D17" s="7" t="s">
        <v>0</v>
      </c>
      <c r="E17" s="7" t="s">
        <v>0</v>
      </c>
      <c r="F17" s="7" t="s">
        <v>0</v>
      </c>
    </row>
    <row r="18" spans="1:6" ht="270" x14ac:dyDescent="0.25">
      <c r="A18" s="5" t="s">
        <v>34</v>
      </c>
      <c r="B18" s="7" t="s">
        <v>35</v>
      </c>
      <c r="C18" s="7" t="s">
        <v>36</v>
      </c>
      <c r="D18" s="7" t="s">
        <v>0</v>
      </c>
      <c r="E18" s="7" t="s">
        <v>37</v>
      </c>
      <c r="F18" s="7" t="s">
        <v>0</v>
      </c>
    </row>
    <row r="19" spans="1:6" ht="45" x14ac:dyDescent="0.25">
      <c r="A19" s="5" t="s">
        <v>34</v>
      </c>
      <c r="B19" s="7" t="s">
        <v>38</v>
      </c>
      <c r="C19" s="7" t="s">
        <v>0</v>
      </c>
      <c r="D19" s="7" t="s">
        <v>0</v>
      </c>
      <c r="E19" s="7" t="s">
        <v>0</v>
      </c>
      <c r="F19" s="7" t="s">
        <v>0</v>
      </c>
    </row>
    <row r="20" spans="1:6" ht="165" x14ac:dyDescent="0.25">
      <c r="A20" s="5" t="s">
        <v>39</v>
      </c>
      <c r="B20" s="7" t="s">
        <v>40</v>
      </c>
      <c r="C20" s="7" t="s">
        <v>41</v>
      </c>
      <c r="D20" s="7" t="s">
        <v>0</v>
      </c>
      <c r="E20" s="7" t="s">
        <v>42</v>
      </c>
      <c r="F20" s="7" t="s">
        <v>43</v>
      </c>
    </row>
    <row r="21" spans="1:6" ht="105" x14ac:dyDescent="0.25">
      <c r="A21" s="5" t="s">
        <v>44</v>
      </c>
      <c r="B21" s="7" t="s">
        <v>45</v>
      </c>
      <c r="C21" s="7" t="s">
        <v>46</v>
      </c>
      <c r="D21" s="7" t="s">
        <v>47</v>
      </c>
      <c r="E21" s="7" t="s">
        <v>48</v>
      </c>
      <c r="F21" s="7" t="s">
        <v>0</v>
      </c>
    </row>
    <row r="22" spans="1:6" ht="75" x14ac:dyDescent="0.25">
      <c r="A22" s="5" t="s">
        <v>34</v>
      </c>
      <c r="B22" s="7" t="s">
        <v>49</v>
      </c>
      <c r="C22" s="7" t="s">
        <v>0</v>
      </c>
      <c r="D22" s="7" t="s">
        <v>0</v>
      </c>
      <c r="E22" s="7" t="s">
        <v>0</v>
      </c>
      <c r="F22" s="7" t="s">
        <v>0</v>
      </c>
    </row>
    <row r="23" spans="1:6" x14ac:dyDescent="0.25">
      <c r="A23" s="5" t="s">
        <v>0</v>
      </c>
      <c r="B23" s="6" t="s">
        <v>50</v>
      </c>
      <c r="C23" s="7" t="s">
        <v>0</v>
      </c>
      <c r="D23" s="7" t="s">
        <v>0</v>
      </c>
      <c r="E23" s="7" t="s">
        <v>0</v>
      </c>
      <c r="F23" s="7" t="s">
        <v>0</v>
      </c>
    </row>
    <row r="24" spans="1:6" ht="150" x14ac:dyDescent="0.25">
      <c r="A24" s="5" t="s">
        <v>51</v>
      </c>
      <c r="B24" s="7" t="s">
        <v>52</v>
      </c>
      <c r="C24" s="7" t="s">
        <v>53</v>
      </c>
      <c r="D24" s="7" t="s">
        <v>0</v>
      </c>
      <c r="E24" s="7" t="s">
        <v>54</v>
      </c>
      <c r="F24" s="7" t="s">
        <v>0</v>
      </c>
    </row>
    <row r="25" spans="1:6" x14ac:dyDescent="0.25">
      <c r="A25" s="5" t="s">
        <v>0</v>
      </c>
      <c r="B25" s="6" t="s">
        <v>55</v>
      </c>
      <c r="C25" s="7" t="s">
        <v>0</v>
      </c>
      <c r="D25" s="7" t="s">
        <v>0</v>
      </c>
      <c r="E25" s="7" t="s">
        <v>0</v>
      </c>
      <c r="F25" s="7" t="s">
        <v>0</v>
      </c>
    </row>
    <row r="26" spans="1:6" ht="60" x14ac:dyDescent="0.25">
      <c r="A26" s="5" t="s">
        <v>56</v>
      </c>
      <c r="B26" s="7" t="s">
        <v>57</v>
      </c>
      <c r="C26" s="7" t="s">
        <v>58</v>
      </c>
      <c r="D26" s="7" t="s">
        <v>0</v>
      </c>
      <c r="E26" s="7" t="s">
        <v>0</v>
      </c>
      <c r="F26" s="7" t="s">
        <v>0</v>
      </c>
    </row>
    <row r="27" spans="1:6" ht="120" x14ac:dyDescent="0.25">
      <c r="A27" s="5" t="s">
        <v>56</v>
      </c>
      <c r="B27" s="7" t="s">
        <v>59</v>
      </c>
      <c r="C27" s="7" t="s">
        <v>0</v>
      </c>
      <c r="D27" s="7" t="s">
        <v>0</v>
      </c>
      <c r="E27" s="7" t="s">
        <v>0</v>
      </c>
      <c r="F27" s="7" t="s">
        <v>0</v>
      </c>
    </row>
    <row r="28" spans="1:6" x14ac:dyDescent="0.25">
      <c r="A28" s="5" t="s">
        <v>0</v>
      </c>
      <c r="B28" s="6" t="s">
        <v>60</v>
      </c>
      <c r="C28" s="7" t="s">
        <v>0</v>
      </c>
      <c r="D28" s="7" t="s">
        <v>0</v>
      </c>
      <c r="E28" s="7" t="s">
        <v>0</v>
      </c>
      <c r="F28" s="7" t="s">
        <v>0</v>
      </c>
    </row>
    <row r="29" spans="1:6" ht="60" x14ac:dyDescent="0.25">
      <c r="A29" s="5" t="s">
        <v>61</v>
      </c>
      <c r="B29" s="7" t="s">
        <v>62</v>
      </c>
      <c r="C29" s="7" t="s">
        <v>0</v>
      </c>
      <c r="D29" s="7" t="s">
        <v>0</v>
      </c>
      <c r="E29" s="7" t="s">
        <v>0</v>
      </c>
      <c r="F29" s="7" t="s">
        <v>0</v>
      </c>
    </row>
    <row r="30" spans="1:6" ht="225" x14ac:dyDescent="0.25">
      <c r="A30" s="5" t="s">
        <v>61</v>
      </c>
      <c r="B30" s="7" t="s">
        <v>63</v>
      </c>
      <c r="C30" s="7" t="s">
        <v>64</v>
      </c>
      <c r="D30" s="7" t="s">
        <v>0</v>
      </c>
      <c r="E30" s="7" t="s">
        <v>65</v>
      </c>
      <c r="F30" s="7" t="s">
        <v>66</v>
      </c>
    </row>
    <row r="31" spans="1:6" x14ac:dyDescent="0.25">
      <c r="A31" s="5" t="s">
        <v>0</v>
      </c>
      <c r="B31" s="6" t="s">
        <v>67</v>
      </c>
      <c r="C31" s="7" t="s">
        <v>0</v>
      </c>
      <c r="D31" s="7" t="s">
        <v>0</v>
      </c>
      <c r="E31" s="7" t="s">
        <v>0</v>
      </c>
      <c r="F31" s="7" t="s">
        <v>0</v>
      </c>
    </row>
    <row r="32" spans="1:6" ht="30" x14ac:dyDescent="0.25">
      <c r="A32" s="5" t="s">
        <v>0</v>
      </c>
      <c r="B32" s="6" t="s">
        <v>68</v>
      </c>
      <c r="C32" s="7" t="s">
        <v>0</v>
      </c>
      <c r="D32" s="7" t="s">
        <v>0</v>
      </c>
      <c r="E32" s="7" t="s">
        <v>0</v>
      </c>
      <c r="F32" s="7" t="s">
        <v>0</v>
      </c>
    </row>
    <row r="33" spans="1:6" ht="165" x14ac:dyDescent="0.25">
      <c r="A33" s="5" t="s">
        <v>69</v>
      </c>
      <c r="B33" s="7" t="s">
        <v>70</v>
      </c>
      <c r="C33" s="7" t="s">
        <v>71</v>
      </c>
      <c r="D33" s="7" t="s">
        <v>72</v>
      </c>
      <c r="E33" s="7" t="s">
        <v>73</v>
      </c>
      <c r="F33" s="7" t="s">
        <v>74</v>
      </c>
    </row>
    <row r="34" spans="1:6" ht="135" x14ac:dyDescent="0.25">
      <c r="A34" s="5" t="s">
        <v>75</v>
      </c>
      <c r="B34" s="7" t="s">
        <v>76</v>
      </c>
      <c r="C34" s="7" t="s">
        <v>77</v>
      </c>
      <c r="D34" s="7" t="s">
        <v>0</v>
      </c>
      <c r="E34" s="7" t="s">
        <v>0</v>
      </c>
      <c r="F34" s="7" t="s">
        <v>0</v>
      </c>
    </row>
    <row r="35" spans="1:6" x14ac:dyDescent="0.25">
      <c r="A35" s="5" t="s">
        <v>0</v>
      </c>
      <c r="B35" s="6" t="s">
        <v>78</v>
      </c>
      <c r="C35" s="7" t="s">
        <v>0</v>
      </c>
      <c r="D35" s="7" t="s">
        <v>0</v>
      </c>
      <c r="E35" s="7" t="s">
        <v>0</v>
      </c>
      <c r="F35" s="7" t="s">
        <v>0</v>
      </c>
    </row>
    <row r="36" spans="1:6" ht="105" x14ac:dyDescent="0.25">
      <c r="A36" s="5" t="s">
        <v>79</v>
      </c>
      <c r="B36" s="7" t="s">
        <v>80</v>
      </c>
      <c r="C36" s="7" t="s">
        <v>81</v>
      </c>
      <c r="D36" s="7" t="s">
        <v>0</v>
      </c>
      <c r="E36" s="7" t="s">
        <v>82</v>
      </c>
      <c r="F36" s="7" t="s">
        <v>0</v>
      </c>
    </row>
    <row r="37" spans="1:6" x14ac:dyDescent="0.25">
      <c r="A37" s="5" t="s">
        <v>0</v>
      </c>
      <c r="B37" s="6" t="s">
        <v>83</v>
      </c>
      <c r="C37" s="7" t="s">
        <v>0</v>
      </c>
      <c r="D37" s="7" t="s">
        <v>0</v>
      </c>
      <c r="E37" s="7" t="s">
        <v>0</v>
      </c>
      <c r="F37" s="7" t="s">
        <v>0</v>
      </c>
    </row>
    <row r="38" spans="1:6" ht="165" x14ac:dyDescent="0.25">
      <c r="A38" s="5" t="s">
        <v>84</v>
      </c>
      <c r="B38" s="7" t="s">
        <v>85</v>
      </c>
      <c r="C38" s="7" t="s">
        <v>86</v>
      </c>
      <c r="D38" s="7" t="s">
        <v>0</v>
      </c>
      <c r="E38" s="7" t="s">
        <v>87</v>
      </c>
      <c r="F38" s="7" t="s">
        <v>0</v>
      </c>
    </row>
    <row r="39" spans="1:6" ht="21.75" customHeight="1" x14ac:dyDescent="0.25">
      <c r="A39" s="5" t="s">
        <v>0</v>
      </c>
      <c r="B39" s="6" t="s">
        <v>88</v>
      </c>
      <c r="C39" s="7" t="s">
        <v>0</v>
      </c>
      <c r="D39" s="7" t="s">
        <v>0</v>
      </c>
      <c r="E39" s="7" t="s">
        <v>0</v>
      </c>
      <c r="F39" s="7" t="s">
        <v>0</v>
      </c>
    </row>
    <row r="40" spans="1:6" ht="75" x14ac:dyDescent="0.25">
      <c r="A40" s="5" t="s">
        <v>89</v>
      </c>
      <c r="B40" s="7" t="s">
        <v>90</v>
      </c>
      <c r="C40" s="7" t="s">
        <v>0</v>
      </c>
      <c r="D40" s="7" t="s">
        <v>0</v>
      </c>
      <c r="E40" s="7" t="s">
        <v>0</v>
      </c>
      <c r="F40" s="7" t="s">
        <v>0</v>
      </c>
    </row>
    <row r="41" spans="1:6" ht="120" x14ac:dyDescent="0.25">
      <c r="A41" s="5" t="s">
        <v>91</v>
      </c>
      <c r="B41" s="7" t="s">
        <v>92</v>
      </c>
      <c r="C41" s="7" t="s">
        <v>93</v>
      </c>
      <c r="D41" s="7" t="s">
        <v>0</v>
      </c>
      <c r="E41" s="7" t="s">
        <v>0</v>
      </c>
      <c r="F41" s="7" t="s">
        <v>0</v>
      </c>
    </row>
    <row r="42" spans="1:6" x14ac:dyDescent="0.25">
      <c r="A42" s="5" t="s">
        <v>0</v>
      </c>
      <c r="B42" s="6" t="s">
        <v>94</v>
      </c>
      <c r="C42" s="7" t="s">
        <v>0</v>
      </c>
      <c r="D42" s="7" t="s">
        <v>0</v>
      </c>
      <c r="E42" s="7" t="s">
        <v>0</v>
      </c>
      <c r="F42" s="7" t="s">
        <v>0</v>
      </c>
    </row>
    <row r="43" spans="1:6" ht="60" x14ac:dyDescent="0.25">
      <c r="A43" s="5" t="s">
        <v>34</v>
      </c>
      <c r="B43" s="7" t="s">
        <v>95</v>
      </c>
      <c r="C43" s="7" t="s">
        <v>0</v>
      </c>
      <c r="D43" s="7" t="s">
        <v>0</v>
      </c>
      <c r="E43" s="7" t="s">
        <v>0</v>
      </c>
      <c r="F43" s="7" t="s">
        <v>0</v>
      </c>
    </row>
    <row r="44" spans="1:6" ht="30" x14ac:dyDescent="0.25">
      <c r="A44" s="5" t="s">
        <v>0</v>
      </c>
      <c r="B44" s="6" t="s">
        <v>96</v>
      </c>
      <c r="C44" s="7" t="s">
        <v>0</v>
      </c>
      <c r="D44" s="7" t="s">
        <v>0</v>
      </c>
      <c r="E44" s="7" t="s">
        <v>0</v>
      </c>
      <c r="F44" s="7" t="s">
        <v>0</v>
      </c>
    </row>
    <row r="45" spans="1:6" ht="240" x14ac:dyDescent="0.25">
      <c r="A45" s="5" t="s">
        <v>97</v>
      </c>
      <c r="B45" s="7" t="s">
        <v>98</v>
      </c>
      <c r="C45" s="7" t="s">
        <v>99</v>
      </c>
      <c r="D45" s="7" t="s">
        <v>0</v>
      </c>
      <c r="E45" s="7" t="s">
        <v>100</v>
      </c>
      <c r="F45" s="7" t="s">
        <v>101</v>
      </c>
    </row>
    <row r="46" spans="1:6" x14ac:dyDescent="0.25">
      <c r="A46" s="5" t="s">
        <v>0</v>
      </c>
      <c r="B46" s="6" t="s">
        <v>102</v>
      </c>
      <c r="C46" s="7" t="s">
        <v>0</v>
      </c>
      <c r="D46" s="7" t="s">
        <v>0</v>
      </c>
      <c r="E46" s="7" t="s">
        <v>0</v>
      </c>
      <c r="F46" s="7" t="s">
        <v>0</v>
      </c>
    </row>
    <row r="47" spans="1:6" ht="210" x14ac:dyDescent="0.25">
      <c r="A47" s="5" t="s">
        <v>103</v>
      </c>
      <c r="B47" s="7" t="s">
        <v>104</v>
      </c>
      <c r="C47" s="7" t="s">
        <v>105</v>
      </c>
      <c r="D47" s="7" t="s">
        <v>106</v>
      </c>
      <c r="E47" s="7" t="s">
        <v>0</v>
      </c>
      <c r="F47" s="7" t="s">
        <v>0</v>
      </c>
    </row>
    <row r="48" spans="1:6" ht="30" x14ac:dyDescent="0.25">
      <c r="A48" s="5" t="s">
        <v>0</v>
      </c>
      <c r="B48" s="6" t="s">
        <v>107</v>
      </c>
      <c r="C48" s="7" t="s">
        <v>0</v>
      </c>
      <c r="D48" s="7" t="s">
        <v>0</v>
      </c>
      <c r="E48" s="7" t="s">
        <v>0</v>
      </c>
      <c r="F48" s="7" t="s">
        <v>0</v>
      </c>
    </row>
    <row r="49" spans="1:6" ht="165" x14ac:dyDescent="0.25">
      <c r="A49" s="5" t="s">
        <v>108</v>
      </c>
      <c r="B49" s="7" t="s">
        <v>109</v>
      </c>
      <c r="C49" s="7" t="s">
        <v>110</v>
      </c>
      <c r="D49" s="7" t="s">
        <v>0</v>
      </c>
      <c r="E49" s="7" t="s">
        <v>111</v>
      </c>
      <c r="F49" s="7" t="s">
        <v>0</v>
      </c>
    </row>
    <row r="50" spans="1:6" x14ac:dyDescent="0.25">
      <c r="A50" s="5" t="s">
        <v>0</v>
      </c>
      <c r="B50" s="6" t="s">
        <v>112</v>
      </c>
      <c r="C50" s="7" t="s">
        <v>0</v>
      </c>
      <c r="D50" s="7" t="s">
        <v>0</v>
      </c>
      <c r="E50" s="7" t="s">
        <v>0</v>
      </c>
      <c r="F50" s="7" t="s">
        <v>0</v>
      </c>
    </row>
    <row r="51" spans="1:6" ht="60" x14ac:dyDescent="0.25">
      <c r="A51" s="5" t="s">
        <v>113</v>
      </c>
      <c r="B51" s="7" t="s">
        <v>114</v>
      </c>
      <c r="C51" s="7" t="s">
        <v>0</v>
      </c>
      <c r="D51" s="7" t="s">
        <v>0</v>
      </c>
      <c r="E51" s="7" t="s">
        <v>0</v>
      </c>
      <c r="F51" s="7" t="s">
        <v>0</v>
      </c>
    </row>
    <row r="52" spans="1:6" ht="180" x14ac:dyDescent="0.25">
      <c r="A52" s="5" t="s">
        <v>115</v>
      </c>
      <c r="B52" s="7" t="s">
        <v>116</v>
      </c>
      <c r="C52" s="7" t="s">
        <v>117</v>
      </c>
      <c r="D52" s="7" t="s">
        <v>0</v>
      </c>
      <c r="E52" s="7" t="s">
        <v>118</v>
      </c>
      <c r="F52" s="7" t="s">
        <v>0</v>
      </c>
    </row>
    <row r="53" spans="1:6" ht="180" x14ac:dyDescent="0.25">
      <c r="A53" s="5" t="s">
        <v>119</v>
      </c>
      <c r="B53" s="7" t="s">
        <v>120</v>
      </c>
      <c r="C53" s="7" t="s">
        <v>121</v>
      </c>
      <c r="D53" s="7" t="s">
        <v>0</v>
      </c>
      <c r="E53" s="7" t="s">
        <v>0</v>
      </c>
      <c r="F53" s="7" t="s">
        <v>0</v>
      </c>
    </row>
    <row r="54" spans="1:6" x14ac:dyDescent="0.25">
      <c r="A54" s="5" t="s">
        <v>0</v>
      </c>
      <c r="B54" s="6" t="s">
        <v>122</v>
      </c>
      <c r="C54" s="7" t="s">
        <v>0</v>
      </c>
      <c r="D54" s="7" t="s">
        <v>0</v>
      </c>
      <c r="E54" s="7" t="s">
        <v>0</v>
      </c>
      <c r="F54" s="7" t="s">
        <v>0</v>
      </c>
    </row>
    <row r="55" spans="1:6" ht="30" x14ac:dyDescent="0.25">
      <c r="A55" s="5" t="s">
        <v>0</v>
      </c>
      <c r="B55" s="6" t="s">
        <v>123</v>
      </c>
      <c r="C55" s="7" t="s">
        <v>0</v>
      </c>
      <c r="D55" s="7" t="s">
        <v>0</v>
      </c>
      <c r="E55" s="7" t="s">
        <v>0</v>
      </c>
      <c r="F55" s="7" t="s">
        <v>0</v>
      </c>
    </row>
    <row r="56" spans="1:6" ht="60" x14ac:dyDescent="0.25">
      <c r="A56" s="5" t="s">
        <v>79</v>
      </c>
      <c r="B56" s="7" t="s">
        <v>124</v>
      </c>
      <c r="C56" s="7" t="s">
        <v>0</v>
      </c>
      <c r="D56" s="7" t="s">
        <v>0</v>
      </c>
      <c r="E56" s="7" t="s">
        <v>0</v>
      </c>
      <c r="F56" s="7" t="s">
        <v>0</v>
      </c>
    </row>
    <row r="57" spans="1:6" ht="60" x14ac:dyDescent="0.25">
      <c r="A57" s="5" t="s">
        <v>79</v>
      </c>
      <c r="B57" s="7" t="s">
        <v>125</v>
      </c>
      <c r="C57" s="7" t="s">
        <v>0</v>
      </c>
      <c r="D57" s="7" t="s">
        <v>0</v>
      </c>
      <c r="E57" s="7" t="s">
        <v>0</v>
      </c>
      <c r="F57" s="7" t="s">
        <v>0</v>
      </c>
    </row>
    <row r="58" spans="1:6" ht="375" x14ac:dyDescent="0.25">
      <c r="A58" s="5" t="s">
        <v>79</v>
      </c>
      <c r="B58" s="7" t="s">
        <v>126</v>
      </c>
      <c r="C58" s="7" t="s">
        <v>127</v>
      </c>
      <c r="D58" s="7" t="s">
        <v>0</v>
      </c>
      <c r="E58" s="7" t="s">
        <v>0</v>
      </c>
      <c r="F58" s="7" t="s">
        <v>0</v>
      </c>
    </row>
    <row r="59" spans="1:6" x14ac:dyDescent="0.25">
      <c r="A59" s="5" t="s">
        <v>0</v>
      </c>
      <c r="B59" s="6" t="s">
        <v>128</v>
      </c>
      <c r="C59" s="7" t="s">
        <v>0</v>
      </c>
      <c r="D59" s="7" t="s">
        <v>0</v>
      </c>
      <c r="E59" s="7" t="s">
        <v>0</v>
      </c>
      <c r="F59" s="7" t="s">
        <v>0</v>
      </c>
    </row>
    <row r="60" spans="1:6" ht="240" x14ac:dyDescent="0.25">
      <c r="A60" s="5" t="s">
        <v>129</v>
      </c>
      <c r="B60" s="7" t="s">
        <v>130</v>
      </c>
      <c r="C60" s="7" t="s">
        <v>131</v>
      </c>
      <c r="D60" s="7" t="s">
        <v>106</v>
      </c>
      <c r="E60" s="7" t="s">
        <v>0</v>
      </c>
      <c r="F60" s="7" t="s">
        <v>0</v>
      </c>
    </row>
    <row r="61" spans="1:6" x14ac:dyDescent="0.25">
      <c r="A61" s="5" t="s">
        <v>0</v>
      </c>
      <c r="B61" s="6" t="s">
        <v>132</v>
      </c>
      <c r="C61" s="7" t="s">
        <v>0</v>
      </c>
      <c r="D61" s="7" t="s">
        <v>0</v>
      </c>
      <c r="E61" s="7" t="s">
        <v>0</v>
      </c>
      <c r="F61" s="7" t="s">
        <v>0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61" xr:uid="{7564646D-AC55-4CA8-A37B-747A2094194D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61" xr:uid="{66095ED5-D515-4980-B162-5286309C6D00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61" xr:uid="{B1976315-9E4E-4DEC-9A03-7D47B99D9E03}">
      <formula1>25</formula1>
    </dataValidation>
  </dataValidations>
  <pageMargins left="0.70866141732283472" right="0.70866141732283472" top="0.88541666666666663" bottom="0.74803149606299213" header="0.22916666666666666" footer="0.31496062992125984"/>
  <pageSetup paperSize="9" orientation="landscape" r:id="rId1"/>
  <headerFooter>
    <oddHeader>&amp;L&amp;G&amp;C&amp;18Handel aan veehouderijbedrijven
(tussenhandel)&amp;R&amp;20GMP+ B3.2</oddHeader>
    <oddFooter>&amp;LVersie 01-07-2018&amp;RBlz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2019-01-16T15:43:36Z</dcterms:created>
  <dcterms:modified xsi:type="dcterms:W3CDTF">2019-01-16T15:51:13Z</dcterms:modified>
</cp:coreProperties>
</file>