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6FB10175-E79C-4CEA-9071-B482D6A29080}" xr6:coauthVersionLast="44" xr6:coauthVersionMax="44" xr10:uidLastSave="{00000000-0000-0000-0000-000000000000}"/>
  <bookViews>
    <workbookView xWindow="-120" yWindow="-120" windowWidth="29040" windowHeight="15840" xr2:uid="{2A42BFBE-79F5-4DAD-B953-53940C76BEA4}"/>
  </bookViews>
  <sheets>
    <sheet name="Blad1" sheetId="1" r:id="rId1"/>
  </sheets>
  <definedNames>
    <definedName name="_xlnm.Print_Area" localSheetId="0">Blad1!$A$1:$F$61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<sst xmlns="http://schemas.openxmlformats.org/spreadsheetml/2006/main" count="366" uniqueCount="139">
  <si>
    <t/>
  </si>
  <si>
    <t>Ziele</t>
  </si>
  <si>
    <t>2.0</t>
  </si>
  <si>
    <t>Erfüllt das Unternehmen die geltende Futtermittelgesetzgebung ?</t>
  </si>
  <si>
    <t>Die nationale und/oder geltende EU-Gesetzgebung sowie branchenspezifische Anforderungen</t>
  </si>
  <si>
    <t>Nichteinhaltung der geltenden Gesetzgebung ist eine Major NCR.</t>
  </si>
  <si>
    <t>Verfügt das Unternehmen über ein Verfahren zur Umsetzung der geltenden Futtermittelgesetzgebung und zur Erfüllung der GMP+-Anforderungen?</t>
  </si>
  <si>
    <t>Wurde das Unternehmen bei den zuständigen Behörden registriert und /oder durch diese zugelassen?</t>
  </si>
  <si>
    <t>Zertifizierungsanforderungen</t>
  </si>
  <si>
    <t>Erfüllt das Unternehmen die in den GMP+-Dokumenten der Serie A und C spezifizierten Anforderungen?</t>
  </si>
  <si>
    <t xml:space="preserve">#Siehe Dokumente A1, A2, A3 und A4. </t>
  </si>
  <si>
    <t>4.1.1</t>
  </si>
  <si>
    <t>Wurde der Anwendungsbereich des Feed Safety Management Systems einschließlich eventueller Besonderheiten oder Ausnahmen ermittelt und aufgezeichnet?</t>
  </si>
  <si>
    <t>B3.2: # Tätigkeiten, die nicht unter den Geltungsbereich dieses Standards fallen, sind ebenfalls beschrieben                                                                                                                            # Sonstige Tätigkeiten dürfen tierische Erzeugnisse nicht beeinträchtigen. # Nicht-GMP+-Futtermittel und -Erzeugnisse sind physisch und verwaltungstechnisch von den GMP+-Futtermitteln getrennt. # Siehe Aufzeichnungsformular 1 „Tätigkeiten des Zwischenhändlers“</t>
  </si>
  <si>
    <t>B3.2: Bestimmte Tätigkeiten wurden ohne Erläuterung ausgeschlossen</t>
  </si>
  <si>
    <t>Feed Safety Management System</t>
  </si>
  <si>
    <t>5.1</t>
  </si>
  <si>
    <t>Wurden die Verantwortlichkeiten und Befugnisse ermittelt und aufgezeichnet und innerhalb der Organisation schriftlich bekannt gegeben?</t>
  </si>
  <si>
    <t>4.2</t>
  </si>
  <si>
    <t>Stellt die oberste Leitung sicher, dass die Futtermittelsicherheitspolitik den Anforderungen in den zutreffenden Bereichen genügt?</t>
  </si>
  <si>
    <t>Enthält das QM-Handbuch die erforderlichen Elemente?</t>
  </si>
  <si>
    <t>Obligatorische Bestandteile: # Anwendungsbereich einschließlich eventueller Details (Torwächterfunktion und Erzeugnisse werden beschrieben) und Ausschlüsse. # Mindestens erforderliche GMP+ -Verfahren oder eine Verweisung darauf. # Beschreibung der Wechselwirkungen zwischen den Prozessen. # Struktur der Dokumente.</t>
  </si>
  <si>
    <t>4.2.1</t>
  </si>
  <si>
    <t>Wurden die Daten der erforderlichen Dokumentation, Registrierungen und Inspektionen aufgezeichnet?</t>
  </si>
  <si>
    <t>B3.2: # Es gibt eine Verfahrensanweisung in Bezug auf die Dokumentation und Aufzeichnungen. # Beschreibung aller Tätigkeiten # Dokumentierte obligatorische Verfahren # Aufzeichnung obligatorisch aufgrund dieses Standards # Gesetzliche Registrierung, Anerkennung und Lizenzen (niederländische GMP+-zertifizierte Unternehmen sind automatisch registriert aufgrund von Verordnung (EG) 183/2005 # Die Aufbewahrfrist beträgt mindestens drei Jahre. # Sofern der Hersteller die Erzeugnisse analysiert: Sind die Analyseergebnisse verfügbar?</t>
  </si>
  <si>
    <t>B3.2: # Notwendige Anpassungen waren nicht oder nicht vollständig vorgenommen und die Praxis bleibt bei aktuellen Entwicklungen innerhalb des Unternehmens oder Entwicklungen im Bereich der Gesetzgebung zurück # Die relevanten Aufzeichnungen weisen einen monatelangen Rückstand auf (mehr als 2 Monate) # Keine Verfahrensanweisungen vorhanden.</t>
  </si>
  <si>
    <t>B3.2: # Notwendige Anpassungen waren nicht vollständig vorgenommen, aber die Praxis entspricht den aktuellen Entwicklungen innerhalb des Unternehmens oder Entwicklungen im Bereich der Gesetzgebung # Die relevanten Aufzeichnungen weisen einen Rückstand auf (weniger als 2 Monate)</t>
  </si>
  <si>
    <t>Wurden die relevanten Daten und Dokumente erstellt, gepflegt und gespeichert?</t>
  </si>
  <si>
    <t>Anforderungen an die personellen Ressourcen</t>
  </si>
  <si>
    <t>Sind die Mitarbeiter für die Durchführung der Tätigkeiten, die zu ihren Aufgaben gehören, kompetent und ausreichend qualifiziert? Wurde dies aufgezeichnet und kommuniziert?</t>
  </si>
  <si>
    <t>B3.2 Siehe Aufzeichnungsformular 4 „Übersicht Personal“  # Dies gilt auch für Zeitarbeitskräfte. # Arbeitnehmer sind ausreichend ausgebildet und nehmen regelmäßig an Fort- und Weiterbildungen teil.</t>
  </si>
  <si>
    <t>B3.2: Das Personal versteht die Verfahren nicht </t>
  </si>
  <si>
    <t>B3.2: Keine geeignete Aufzeichnung</t>
  </si>
  <si>
    <t>Anforderungen an die Infrastruktur</t>
  </si>
  <si>
    <t>5.2</t>
  </si>
  <si>
    <t>Stellt die Lage, die Konstruktion, der Bau des Standorts/der Umgebung eine Gefährdung für Futtermittel dar?</t>
  </si>
  <si>
    <t># Wenn Umgebung/Entwurf/Standort Risiken darstellen, muss der Kunde mittels Analyse nachweisen, dass die Risiken ausreichend gelenkt werden. # Sind Wände/Decken/Fußböden so entworfen, gebaut und verarbeitet, dass die Anhäufung von Schmutz, Kondenswasser und Schimmelpilzbildung minimiert und die Reinigung erleichtert wird? # Schließen Türen gut und sind diese in geschlossenem Zustand schädlingsbeständig? # Reicht die Beleuchtung aus? # Gibt es genügend Räume für Ladung/Entladung/Herstellung/Lagerung von Futtermitteln/Einzelfuttermitteln?</t>
  </si>
  <si>
    <t>B3.2: # Das Betriebsgelände ist so entworfen und eingeteilt, dass unbeabsichtigte Vermischung und biologische Kontaminierung nicht verhütet wird # Beeinträchtigung der Futtermittelsicherheit + Beeinträchtigung der Rückverfolgbarkeit</t>
  </si>
  <si>
    <t>Sind die Lagerbereiche nur für befugte Personen zugänglich?</t>
  </si>
  <si>
    <t>5.3</t>
  </si>
  <si>
    <t>Hat das Unternehmen ein Schädlingsbekämpfungsprogramm durchgeführt, das die GMP+-Anforderungen erfüllt?</t>
  </si>
  <si>
    <t>B3.2: # Schädlingsbekämpfungsplan: Die zu bekämpfenden Schädlingsarten, Schädlingsbekämpfung und Bekämpfungsmittel (ausschließlich gesetzlich zugelassene Mittel), wo und wie regelmäßig werden die Maßnahmen durchgeführt                                                                                                                                        # Es sind auch die Belege des Schädlingsbekämpfungsunternehmens gestattet                                                                                                                                              # Siehe Aufzeichnungsformular 5 „Schädlingsbekämpfung"</t>
  </si>
  <si>
    <t>B3.2: Maßnahmen zur Vermeidung und Lenkung von Schädlingen ergriffen sind nicht wirksam genug.</t>
  </si>
  <si>
    <t>B3.2: Nachweisbarkeit und Implementierung nicht aktuell.</t>
  </si>
  <si>
    <t>5.5</t>
  </si>
  <si>
    <t>Werden Abfälle und Materialien, die nicht für Futtermittel geeignet sind, getrennt gelagert und als solche gekennzeichnet?</t>
  </si>
  <si>
    <t>B3.2: # Gesonderte Container, wo nötig abgedeckt # Abfall und dessen Entsorgung werden nachweislich gelenkt # Es wird nachweislich vermieden, dass Abfall in die Futtermittelkette gelangt. # Belege von Kunden.</t>
  </si>
  <si>
    <t>B3.2: Reale Gefahr, dass sich Abfälle und Materialien, die nicht für Futtermittel geeignet sind, mit Futtermitteln vermischen.</t>
  </si>
  <si>
    <t>B3.2: Erzeugnisse, die sich nicht zur Auslieferung eignen, sind nicht gekennzeichnet.</t>
  </si>
  <si>
    <t>Sind technische und organisatorische Maßnahmen zur Vermeidung von wechselseitiger Kontaminierung und Abweichungen ergriffen worden?</t>
  </si>
  <si>
    <t>EWS- und Rückrufverfahren</t>
  </si>
  <si>
    <t>4.2.4</t>
  </si>
  <si>
    <t>Gibt es ein Verfahren in Bezug auf Produktrückruf und umfasst dieses alle erforderlichen Maßnahmen und Elemente?</t>
  </si>
  <si>
    <t># Siehe Anhang 1 „Rückrufplan“ # Übermitteln Sie unverzüglich Informationen zu Name, Adresse, Telefonnummer und wenn möglich UBN-Nummer von Kunden, Lieferdaten und Mengen. # De Kunden unverzüglich informieren # Wurden die Futtermittel unverzüglich gesperrt # Wurden die Futtermittel zurückgerufen und an den Lieferanten zurückgeschickt</t>
  </si>
  <si>
    <t>B3.2: Keine Verfahrensanweisungen vorhanden</t>
  </si>
  <si>
    <t>Verfahrenslenkung / HACCP</t>
  </si>
  <si>
    <t>6.0</t>
  </si>
  <si>
    <t>Führt das Unternehmen die Risikobewertung gemäß Abschnitt 6 von GMP+ B3.2 durch?</t>
  </si>
  <si>
    <t>B3.2: # Siehe „Zusammenfassende Übersicht über Gefahren, Lenkungsmaßnahmen, Überwachung und Korrekturmaßnahmen“.</t>
  </si>
  <si>
    <t>Hat das HACCP-Team gemäß Abschnitt 6 von GMP+ B3.2 Lenkungsmaßnahmen und CCPs (kritische Lenkungspunkte) sowie, sofern zutreffend, kritische Grenzwerte ermittelt, festgelegt und implementiert?</t>
  </si>
  <si>
    <t>Internes Audit</t>
  </si>
  <si>
    <t>4.3</t>
  </si>
  <si>
    <t>Verfügt das Unternehmen über ein internes Auditverfahren, das die Anforderungen erfüllt?</t>
  </si>
  <si>
    <t>Hat das Unternehmen interne Audits mit der notwendigen Häufigkeit durchgeführt?</t>
  </si>
  <si>
    <t>B3.2: # Siehe Aufzeichnungsformular 3 „Fragebogen für internes Audit und Verifizierung"                                                                                                                                                        # Sofern erforderlich innerhalb eines Monats erneute Kontrolle</t>
  </si>
  <si>
    <t>B3.2: # Nicht alle Elemente sind auditiert worden      # Unzureichender Tiefgang/ unzureichende Bewertung der Feststellungen und Korrekturmaßnahmen                                                                                                              # Internes Audit wurde vor über 12 Monaten durchgeführt</t>
  </si>
  <si>
    <t>B3.2: Korrekturmaßnahmen aus dem internen Audit wurden nicht nachweislich überwacht/eingehalten.</t>
  </si>
  <si>
    <t>Managementbewertung</t>
  </si>
  <si>
    <t>4.2.3</t>
  </si>
  <si>
    <t>Gibt es ein Verfahren für die Abwicklung von Beschwerden, das die Anforderungen erfüllt?</t>
  </si>
  <si>
    <t>B3.2: # Aufzeichnung von Beschwerde/Zwischenfall                                                                                                                                                                                             # Beratung mit dem Lieferanten                                                                                                                                                                                          # Ermittlung der Ursache                                                                                                                                                                                                # Korrekturmaßnahmen und deren Aufzeichnung                                                                                                                                                              # Erforderlichenfalls EWS-Meldung/Bericht an die VWA                                                                                                                                                                                 # Siehe Aufzeichnungsformular Nr. 2 „Formular für Beschwerden/Zwischenfälle“</t>
  </si>
  <si>
    <t>B3.2: Zwischenhändler unterlässt es, GMP+ unverzüglich zu informieren (sofern Verantwortlichkeit des Zwischenhändlers)</t>
  </si>
  <si>
    <t>B3.2: # Keine Maßnahme dem Kunden gegenüber ergriffen # Keine Untersuchung zur Ermittlung der Ursache durchgeführt (sofern Verantwortlichkeit des Zwischenhändlers)</t>
  </si>
  <si>
    <t>B3.2: Unzureichende Untersuchung, Aufzeichnung und Überwachung</t>
  </si>
  <si>
    <t>6.2.1</t>
  </si>
  <si>
    <t xml:space="preserve">Ergreift der Zwischenhändler in Bezug auf Rücksendungen die richtigen Maßnahmen? </t>
  </si>
  <si>
    <t xml:space="preserve">B3.2: # Bewertung der Verpackung: Originalverpackung, sauber, ungeöffnet, Originaletikett, befand sich nicht in den Ställen, war nicht mit Tieren in Berührung gewesen                                                                           # Sofern nicht für den Verkauf geeignet, wird Erzeugnis als Abfall betrachtet                                                                                                                                            # Rücksendungen werden aufgezeichnet, siehe Aufzeichnungsformular 7 „Abweichende Situationen" </t>
  </si>
  <si>
    <t>Anforderungen an Verkauf und Verträge</t>
  </si>
  <si>
    <t>6.4</t>
  </si>
  <si>
    <t>Entspricht der Verkauf des Unternehmens Artikel 6.4 von GMP+ B3.2?</t>
  </si>
  <si>
    <t xml:space="preserve">B3.2: # Im Falle des erneuten Absackens in kleinere Einheiten sind Details zur Etikettierung für die Inspektion bei der Verkaufsstelle verfügbar. # Vergessen Sie nicht, das Garantiedatum zu überprüfen # Siehe Aufzeichnungsformular 7 „Abweichende Situationen“ # Siehe GMP+ BA6 </t>
  </si>
  <si>
    <t xml:space="preserve">B3.2: # Erneutes Absacken in kleinere Einheiten wird nicht reguliert </t>
  </si>
  <si>
    <t>Anforderungen an die Reinigung</t>
  </si>
  <si>
    <t>5.4</t>
  </si>
  <si>
    <t>Wurde ein Reinigungsprotokoll erstellt und implementiert, das die Anforderungen erfüllt?</t>
  </si>
  <si>
    <t xml:space="preserve">B3.2: # Verantwortlichkeiten mit Bezug auf Reinigung # Raum und Häufigkeit der Reinigung # Beschreibung und Anwendung verschiedener Reinigungs- und Desinfektionsverfahren # Reinigungs- und Desinfektionsmittel gesetzlich zugelassen und für den Gebrauch geeignet # Minimale Spuren von Reinigungs- und Desinfektionsmitteln; Wartezeiten # Siehe Aufzeichnungsformular 6 „Reinigung“ </t>
  </si>
  <si>
    <t xml:space="preserve">B3.2: Unzureichende Betriebshygiene. </t>
  </si>
  <si>
    <t>Inspektion von Frachträumen</t>
  </si>
  <si>
    <t>6.5</t>
  </si>
  <si>
    <t>Wird vor Beginn der Beladung geprüft, ob der Frachtraum sauber, frei von Frachtresten und von Gerüchen vorheriger Ladungen ist?</t>
  </si>
  <si>
    <t>6.5.1</t>
  </si>
  <si>
    <t xml:space="preserve">Erfüllen die Transportfahrzeuge des Zwischenhändlers den Anforderungen?  </t>
  </si>
  <si>
    <t xml:space="preserve">B3.2: # Ausschließlich eigener Transport von verpackten Futtermitteln # Der Frachtraum ist sauber, trocken, leer und frei von Resten und Geruch früherer Ladungen # Bei kombinierten Ladungen mit nicht tierischen Futtermitteln ist wechselseitige Kontaminierung zu vermeiden # Siehe Aufzeichnungsformular 7 „Abweichende Situationen“ </t>
  </si>
  <si>
    <t>Anforderungen an die Wartung</t>
  </si>
  <si>
    <t>Hat der Kunde ein Programm für die geplante Wartung aller relevanten Räume, Anlagen und Geräte erstellt und implementiert?</t>
  </si>
  <si>
    <t>Anforderungen an die Kennzeichnung und Rückverfolgbarkeit</t>
  </si>
  <si>
    <t>4.2.2</t>
  </si>
  <si>
    <t>Sind die Erzeugnisse in allen Stadien der Herstellung, Verarbeitung und des Vertriebs rückverfolgbar?</t>
  </si>
  <si>
    <t>B3.2: # Es gibt ein Verfahren in Bezug auf Identifizierung und Rückverfolgbarkeit # Name, Adresse und Telefonnummer der Lieferanten von Futtermitteln und Mischfuttermitteln # Art des Erzeugnisses, Zusammensetzung, Menge und Lieferdatum (und möglicherweise die Chargennummer) # Daten mit Bezug auf das erneute Absacken in kleinere Einheiten # Name, Adresse, Telefonnummer und möglicherweise UBN-Nummer von Rinderzuchtbetrieben, Art des gelieferten Erzeugnisses, Menge und Lieferdatum (möglicherweise Chargennummer). # Daten von Transporteuren</t>
  </si>
  <si>
    <t>B3.2: # Unzureichende Aufzeichnungen zur Rückverfolgbarkeit                                                                                                                        # Keine Verfahrensanweisung vorhanden</t>
  </si>
  <si>
    <t>B3.2: Rückverfolgbarkeit ist kompliziert</t>
  </si>
  <si>
    <t>Anforderungen an die Beschaffung</t>
  </si>
  <si>
    <t>6.1</t>
  </si>
  <si>
    <t>Erfüllt das Unternehmen die Mindestanforderungen an die Beschaffung gemäß Artikel 6.1 von GMP+ B3.2?</t>
  </si>
  <si>
    <t>B3.2: # Lieferant ist nach DHV und GMP+ oder gleichwertig zertifiziert # Das Distributionsunternehmen führt regelmäßig Inspektionen durch, um dafür zu sorgen, dass der Lieferant die Bedingungen erfüllt # Siehe Aufzeichnungsformular 7 „Abweichende Situationen“ # Eine Kopie des Zertifikats wird in der Buchführung des Zwischenhändlers aufbewahrt oder ist in der GMP+ Unternehmensdatenbank abgelegt # Nicht-GMP+-Futtermittel und Erzeugnisse werden physisch und verwaltungstechnisch von GMP+-Futtermitteln getrennt.</t>
  </si>
  <si>
    <t>B3.2: Einsatz und Beschaffung von nicht zertifizierten Lieferanten (Erzeugnisse/Dienstleistungen)</t>
  </si>
  <si>
    <t>Überprüfung entgegengenommener Erzeugnisse</t>
  </si>
  <si>
    <t>6.2</t>
  </si>
  <si>
    <t>Wird jede eingegangene Lieferung von (rohen) Futtermittelinhaltsstoffen und Futtermitteln gemäß einem festgelegten Verfahren geprüft?</t>
  </si>
  <si>
    <t>B3.2: # Verpackung bei Lieferung ist sauber und intakt # Jedes Erzeugnis ist etikettiert # Der Zwischenhändler darf das Etikett oder Begleitdokument nicht verändern # Das Haltbarkeitsdatum ist bei Lieferung nicht überschritten # Abweichende Erzeugnisse/Verpackungen werden entfernt oder an den Lieferanten zurückgesendet # Siehe Aufzeichnungsformular 7 „Abweichende Situationen“</t>
  </si>
  <si>
    <t>B3.2: # Keine adäquate Inspektion bei Auslieferung # Keine Etiketten oder unzureichende Etikettierung</t>
  </si>
  <si>
    <t>Anforderungen an die Lagerung</t>
  </si>
  <si>
    <t>6.3</t>
  </si>
  <si>
    <t>Erfüllen die Lager- und Umschlagtätigkeiten des Kunden den geltenden GMP+-Anforderungen?</t>
  </si>
  <si>
    <t>6.3.1</t>
  </si>
  <si>
    <t>Stehen Verfahren zur Lagertrennung zur Verfügung, um wechselseitige Kontaminierung von Enderzeugnissen, Verpackung und Ausgangserzeugnissen zu vermeiden?</t>
  </si>
  <si>
    <t xml:space="preserve">B3.2: # Kein Unternehmen für Schüttgutlagerung                                                               # Lagerung und Auslieferung gemäß dem „first in-first out“-Prinzip                                                                                                                                             # Erwähnung des Eingangsdatums oder eines Partiecodes auf der Verpackung                                                                                                                             # Futtermittel dürfen nicht direkt auf dem Boden gelagert werden                                                                                                                                         # Physische Trennung zwischen GMP+- und Nicht-GMP+-Futtermitteln/futtermittelfremden Artikeln                                                                                               # Regelmäßige Kontrolle von Verpackungen, Etiketten und Haltbarkeitsdatum                                                                                                                                          # Siehe Aufzeichnungsformular 7 „Abweichende Situationen“  </t>
  </si>
  <si>
    <t>B3.2: # Beeinträchtigung der Futtermittelsicherheit                                                                                                                                                                                                              # Beeinträchtigung der Rückverfolgbarkeit</t>
  </si>
  <si>
    <t>6.3.2</t>
  </si>
  <si>
    <t xml:space="preserve">Werden Schüttgutlagerung und Sackgut von Dritten organisiert, um Qualitätsverlust, wechselseitige Kontaminierung und/oder Kontaminierung zu vermeiden?  </t>
  </si>
  <si>
    <t xml:space="preserve">B3.2: # Externes Lagerunternehmen ist nach DHV zertifiziert # Zwischenhändler inspiziert externes Lagerunternehmen regelmäßig # Lagerung von verpackten Erzeugnissen erfüllt die Anforderungen von 6.3.1. Diesbezügliche Vereinbarungen sind schriftlich festgehalten (siehe Anlage 2) # Schüttguttransport für diese Tätigkeit ist nach GMP+ oder gleichwertig zertifiziert. # Siehe Aufzeichnungsformular 7 „Abweichende Situationen“  </t>
  </si>
  <si>
    <t>Anforderungen an die Herstellung</t>
  </si>
  <si>
    <t>Anforderungen an die Lieferung und Etikettierung</t>
  </si>
  <si>
    <t>Erfüllt das Produktetikett die geltenden Anforderungen (gesetzlich und aus dem Standard)?</t>
  </si>
  <si>
    <t>Erfüllen alle erforderlichen Informationen zur Lieferung des Erzeugnisses die Anforderungen?</t>
  </si>
  <si>
    <t>Erfüllt das Unternehmen die Anforderungen an die Positivkennzeichnung?</t>
  </si>
  <si>
    <t># Erklärungen zur Markteinführung von Futtermitteln:  Die gelieferten Waren sind nach GMP+ gesichert. Die gelieferten Waren verfügen über den GMP+-Status im Sinne des „GMP+ FSA“-Moduls. Die gelieferten Futtermittel verfügen über den GMP+-Status im Sinne des „GMP+ FSA“-Moduls. Die zu liefernden Futtermittel verfügen über den GMP+-Status im Sinne des „GMP+ FSA“-Moduls. Die gelieferten Futtermittel sind nach GMP+ FSA gesichert. Die zu liefernden Futtermittel sind nach GMP+ FSA gesichert. Nach GMP+ FSA-gesichert # Erklärungen zur Dienstleistung: Die erbrachte Dienstleistung verfügt über den GMP+-Status im Sinne des „GMP+ FSA“-Moduls # Die zu erbringende Dienstleistung verfügt über den GMP+-Status im Sinne des „GMP+ FSA“-Moduls. Die erbrachte Dienstleistung ist nach GMP+ FSA gesichert. Die zu erbringende Dienstleistung ist nach GMP+ FSA gesichert. Nach GMP+ FSA gesichert.</t>
  </si>
  <si>
    <t>Anforderungen an den Transport</t>
  </si>
  <si>
    <t>6.5.2</t>
  </si>
  <si>
    <t>Erfüllt der externe Transporteur die Anforderungen?</t>
  </si>
  <si>
    <t>B3.2: # Externes Lagerunternehmen ist nach DHV zertifiziert # Zwischenhändler inspiziert externes Lagerunternehmen regelmäßig # Lagerung von verpackten Erzeugnissen erfüllt die Anforderungen von 6.3.1. Diesbezügliche Vereinbarungen sind schriftlich festgehalten (siehe Anlage 3) # Schüttguttransport für diese Tätigkeit ist nach GMP+ B4 oder gleichwertig zertifiziert. # Eine Kopie des Zertifikats wird in der Buchführung des Zwischenhändlers aufbewahrt oder ist in der GMP+-Unternehmensdatenbank abgelegt # Siehe Aufzeichnungsformular 7 „Abweichende Situationen“</t>
  </si>
  <si>
    <t>Monitoring und Messung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</si>
  <si>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</si>
  <si>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</si>
  <si>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</si>
  <si>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</si>
  <si>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</si>
  <si>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</si>
  <si>
    <t>Beschwerdeverfahren/ Produktkonformität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</si>
</sst>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B4CDF-1AE9-4A81-958C-833E1982628F}">
  <dimension ref="A1:F61"/>
  <sheetViews>
    <sheetView tabSelected="1" view="pageLayout" topLeftCell="A5" zoomScaleNormal="100" workbookViewId="0">
      <selection activeCell="B4" sqref="B4"/>
    </sheetView>
  </sheetViews>
  <sheetFormatPr defaultRowHeight="15" x14ac:dyDescent="0.25"/>
  <cols>
    <col min="1" max="1" width="7.5703125" customWidth="1"/>
    <col min="2" max="2" width="27.85546875" customWidth="1"/>
    <col min="3" max="3" width="27.140625" customWidth="1"/>
    <col min="4" max="4" width="21" customWidth="1"/>
    <col min="5" max="5" width="25.140625" customWidth="1"/>
    <col min="6" max="6" width="21.28515625" customWidth="1"/>
  </cols>
  <sheetData>
    <row r="1" spans="1:6" x14ac:dyDescent="0.25">
      <c r="A1" s="1" t="s">
        <v>132</v>
      </c>
      <c r="B1" s="1" t="s">
        <v>133</v>
      </c>
      <c r="C1" s="1" t="s">
        <v>134</v>
      </c>
      <c r="D1" s="1" t="s">
        <v>135</v>
      </c>
      <c r="E1" s="1" t="s">
        <v>136</v>
      </c>
      <c r="F1" s="1" t="s">
        <v>137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ht="60" x14ac:dyDescent="0.25">
      <c r="A3" s="2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2" t="s">
        <v>0</v>
      </c>
    </row>
    <row r="4" spans="1:6" ht="90" x14ac:dyDescent="0.25">
      <c r="A4" s="2" t="s">
        <v>2</v>
      </c>
      <c r="B4" s="2" t="s">
        <v>6</v>
      </c>
      <c r="C4" s="2" t="s">
        <v>4</v>
      </c>
      <c r="D4" s="2" t="s">
        <v>0</v>
      </c>
      <c r="E4" s="2" t="s">
        <v>0</v>
      </c>
      <c r="F4" s="2" t="s">
        <v>0</v>
      </c>
    </row>
    <row r="5" spans="1:6" ht="60" x14ac:dyDescent="0.25">
      <c r="A5" s="2" t="s">
        <v>2</v>
      </c>
      <c r="B5" s="2" t="s">
        <v>7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x14ac:dyDescent="0.25">
      <c r="A6" s="2" t="s">
        <v>0</v>
      </c>
      <c r="B6" s="2" t="s">
        <v>8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75" x14ac:dyDescent="0.25">
      <c r="A7" s="2" t="s">
        <v>2</v>
      </c>
      <c r="B7" s="2" t="s">
        <v>9</v>
      </c>
      <c r="C7" s="2" t="s">
        <v>10</v>
      </c>
      <c r="D7" s="2" t="s">
        <v>0</v>
      </c>
      <c r="E7" s="2" t="s">
        <v>0</v>
      </c>
      <c r="F7" s="2" t="s">
        <v>0</v>
      </c>
    </row>
    <row r="8" spans="1:6" ht="240" x14ac:dyDescent="0.25">
      <c r="A8" s="2" t="s">
        <v>11</v>
      </c>
      <c r="B8" s="2" t="s">
        <v>12</v>
      </c>
      <c r="C8" s="2" t="s">
        <v>13</v>
      </c>
      <c r="D8" s="2" t="s">
        <v>0</v>
      </c>
      <c r="E8" s="2" t="s">
        <v>14</v>
      </c>
      <c r="F8" s="2" t="s">
        <v>0</v>
      </c>
    </row>
    <row r="9" spans="1:6" ht="30" x14ac:dyDescent="0.25">
      <c r="A9" s="2" t="s">
        <v>0</v>
      </c>
      <c r="B9" s="3" t="s">
        <v>15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90" x14ac:dyDescent="0.25">
      <c r="A10" s="2" t="s">
        <v>16</v>
      </c>
      <c r="B10" s="2" t="s">
        <v>17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90" x14ac:dyDescent="0.25">
      <c r="A11" s="2" t="s">
        <v>18</v>
      </c>
      <c r="B11" s="2" t="s">
        <v>19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ht="210" x14ac:dyDescent="0.25">
      <c r="A12" s="2" t="s">
        <v>18</v>
      </c>
      <c r="B12" s="2" t="s">
        <v>20</v>
      </c>
      <c r="C12" s="2" t="s">
        <v>21</v>
      </c>
      <c r="D12" s="2" t="s">
        <v>0</v>
      </c>
      <c r="E12" s="2" t="s">
        <v>0</v>
      </c>
      <c r="F12" s="2" t="s">
        <v>0</v>
      </c>
    </row>
    <row r="13" spans="1:6" ht="345" x14ac:dyDescent="0.25">
      <c r="A13" s="2" t="s">
        <v>22</v>
      </c>
      <c r="B13" s="2" t="s">
        <v>23</v>
      </c>
      <c r="C13" s="2" t="s">
        <v>24</v>
      </c>
      <c r="D13" s="2" t="s">
        <v>0</v>
      </c>
      <c r="E13" s="2" t="s">
        <v>25</v>
      </c>
      <c r="F13" s="2" t="s">
        <v>26</v>
      </c>
    </row>
    <row r="14" spans="1:6" ht="45" x14ac:dyDescent="0.25">
      <c r="A14" s="2" t="s">
        <v>18</v>
      </c>
      <c r="B14" s="2" t="s">
        <v>27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ht="30" x14ac:dyDescent="0.25">
      <c r="A15" s="2" t="s">
        <v>0</v>
      </c>
      <c r="B15" s="3" t="s">
        <v>28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135" x14ac:dyDescent="0.25">
      <c r="A16" s="2" t="s">
        <v>16</v>
      </c>
      <c r="B16" s="2" t="s">
        <v>29</v>
      </c>
      <c r="C16" s="2" t="s">
        <v>30</v>
      </c>
      <c r="D16" s="2" t="s">
        <v>0</v>
      </c>
      <c r="E16" s="2" t="s">
        <v>31</v>
      </c>
      <c r="F16" s="2" t="s">
        <v>32</v>
      </c>
    </row>
    <row r="17" spans="1:6" ht="30" x14ac:dyDescent="0.25">
      <c r="A17" s="2" t="s">
        <v>0</v>
      </c>
      <c r="B17" s="3" t="s">
        <v>33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75" x14ac:dyDescent="0.25">
      <c r="A18" s="2" t="s">
        <v>34</v>
      </c>
      <c r="B18" s="2" t="s">
        <v>35</v>
      </c>
      <c r="C18" s="2" t="s">
        <v>36</v>
      </c>
      <c r="D18" s="2" t="s">
        <v>0</v>
      </c>
      <c r="E18" s="2" t="s">
        <v>37</v>
      </c>
      <c r="F18" s="2" t="s">
        <v>0</v>
      </c>
    </row>
    <row r="19" spans="1:6" ht="45" x14ac:dyDescent="0.25">
      <c r="A19" s="2" t="s">
        <v>34</v>
      </c>
      <c r="B19" s="2" t="s">
        <v>38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240" x14ac:dyDescent="0.25">
      <c r="A20" s="2" t="s">
        <v>39</v>
      </c>
      <c r="B20" s="2" t="s">
        <v>40</v>
      </c>
      <c r="C20" s="2" t="s">
        <v>41</v>
      </c>
      <c r="D20" s="2" t="s">
        <v>0</v>
      </c>
      <c r="E20" s="2" t="s">
        <v>42</v>
      </c>
      <c r="F20" s="2" t="s">
        <v>43</v>
      </c>
    </row>
    <row r="21" spans="1:6" ht="150" x14ac:dyDescent="0.25">
      <c r="A21" s="2" t="s">
        <v>44</v>
      </c>
      <c r="B21" s="2" t="s">
        <v>45</v>
      </c>
      <c r="C21" s="2" t="s">
        <v>46</v>
      </c>
      <c r="D21" s="2" t="s">
        <v>47</v>
      </c>
      <c r="E21" s="2" t="s">
        <v>48</v>
      </c>
      <c r="F21" s="2" t="s">
        <v>0</v>
      </c>
    </row>
    <row r="22" spans="1:6" ht="105" x14ac:dyDescent="0.25">
      <c r="A22" s="2" t="s">
        <v>34</v>
      </c>
      <c r="B22" s="2" t="s">
        <v>49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x14ac:dyDescent="0.25">
      <c r="A23" s="2" t="s">
        <v>0</v>
      </c>
      <c r="B23" s="3" t="s">
        <v>50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ht="225" x14ac:dyDescent="0.25">
      <c r="A24" s="2" t="s">
        <v>51</v>
      </c>
      <c r="B24" s="2" t="s">
        <v>52</v>
      </c>
      <c r="C24" s="2" t="s">
        <v>53</v>
      </c>
      <c r="D24" s="2" t="s">
        <v>0</v>
      </c>
      <c r="E24" s="2" t="s">
        <v>54</v>
      </c>
      <c r="F24" s="2" t="s">
        <v>0</v>
      </c>
    </row>
    <row r="25" spans="1:6" x14ac:dyDescent="0.25">
      <c r="A25" s="2" t="s">
        <v>0</v>
      </c>
      <c r="B25" s="3" t="s">
        <v>55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90" x14ac:dyDescent="0.25">
      <c r="A26" s="2" t="s">
        <v>56</v>
      </c>
      <c r="B26" s="2" t="s">
        <v>57</v>
      </c>
      <c r="C26" s="2" t="s">
        <v>58</v>
      </c>
      <c r="D26" s="2" t="s">
        <v>0</v>
      </c>
      <c r="E26" s="2" t="s">
        <v>0</v>
      </c>
      <c r="F26" s="2" t="s">
        <v>0</v>
      </c>
    </row>
    <row r="27" spans="1:6" ht="135" x14ac:dyDescent="0.25">
      <c r="A27" s="2" t="s">
        <v>56</v>
      </c>
      <c r="B27" s="2" t="s">
        <v>59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60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60" x14ac:dyDescent="0.25">
      <c r="A29" s="2" t="s">
        <v>61</v>
      </c>
      <c r="B29" s="2" t="s">
        <v>62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135" x14ac:dyDescent="0.25">
      <c r="A30" s="2" t="s">
        <v>61</v>
      </c>
      <c r="B30" s="2" t="s">
        <v>63</v>
      </c>
      <c r="C30" s="2" t="s">
        <v>64</v>
      </c>
      <c r="D30" s="2" t="s">
        <v>0</v>
      </c>
      <c r="E30" s="2" t="s">
        <v>65</v>
      </c>
      <c r="F30" s="2" t="s">
        <v>66</v>
      </c>
    </row>
    <row r="31" spans="1:6" x14ac:dyDescent="0.25">
      <c r="A31" s="2" t="s">
        <v>0</v>
      </c>
      <c r="B31" s="3" t="s">
        <v>67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ht="30" x14ac:dyDescent="0.25">
      <c r="A32" s="2" t="s">
        <v>0</v>
      </c>
      <c r="B32" s="3" t="s">
        <v>138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225" x14ac:dyDescent="0.25">
      <c r="A33" s="2" t="s">
        <v>68</v>
      </c>
      <c r="B33" s="2" t="s">
        <v>69</v>
      </c>
      <c r="C33" s="2" t="s">
        <v>70</v>
      </c>
      <c r="D33" s="2" t="s">
        <v>71</v>
      </c>
      <c r="E33" s="2" t="s">
        <v>72</v>
      </c>
      <c r="F33" s="2" t="s">
        <v>73</v>
      </c>
    </row>
    <row r="34" spans="1:6" ht="225" x14ac:dyDescent="0.25">
      <c r="A34" s="2" t="s">
        <v>74</v>
      </c>
      <c r="B34" s="2" t="s">
        <v>75</v>
      </c>
      <c r="C34" s="2" t="s">
        <v>76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3" t="s">
        <v>77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180" x14ac:dyDescent="0.25">
      <c r="A36" s="2" t="s">
        <v>78</v>
      </c>
      <c r="B36" s="2" t="s">
        <v>79</v>
      </c>
      <c r="C36" s="2" t="s">
        <v>80</v>
      </c>
      <c r="D36" s="2" t="s">
        <v>0</v>
      </c>
      <c r="E36" s="2" t="s">
        <v>81</v>
      </c>
      <c r="F36" s="2" t="s">
        <v>0</v>
      </c>
    </row>
    <row r="37" spans="1:6" ht="30" x14ac:dyDescent="0.25">
      <c r="A37" s="2" t="s">
        <v>0</v>
      </c>
      <c r="B37" s="3" t="s">
        <v>82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ht="255" x14ac:dyDescent="0.25">
      <c r="A38" s="2" t="s">
        <v>83</v>
      </c>
      <c r="B38" s="2" t="s">
        <v>84</v>
      </c>
      <c r="C38" s="2" t="s">
        <v>85</v>
      </c>
      <c r="D38" s="2" t="s">
        <v>0</v>
      </c>
      <c r="E38" s="2" t="s">
        <v>86</v>
      </c>
      <c r="F38" s="2" t="s">
        <v>0</v>
      </c>
    </row>
    <row r="39" spans="1:6" x14ac:dyDescent="0.25">
      <c r="A39" s="2" t="s">
        <v>0</v>
      </c>
      <c r="B39" s="3" t="s">
        <v>87</v>
      </c>
      <c r="C39" s="2" t="s">
        <v>0</v>
      </c>
      <c r="D39" s="2" t="s">
        <v>0</v>
      </c>
      <c r="E39" s="2" t="s">
        <v>0</v>
      </c>
      <c r="F39" s="2" t="s">
        <v>0</v>
      </c>
    </row>
    <row r="40" spans="1:6" ht="75" x14ac:dyDescent="0.25">
      <c r="A40" s="2" t="s">
        <v>88</v>
      </c>
      <c r="B40" s="2" t="s">
        <v>89</v>
      </c>
      <c r="C40" s="2" t="s">
        <v>0</v>
      </c>
      <c r="D40" s="2" t="s">
        <v>0</v>
      </c>
      <c r="E40" s="2" t="s">
        <v>0</v>
      </c>
      <c r="F40" s="2" t="s">
        <v>0</v>
      </c>
    </row>
    <row r="41" spans="1:6" ht="225" x14ac:dyDescent="0.25">
      <c r="A41" s="2" t="s">
        <v>90</v>
      </c>
      <c r="B41" s="2" t="s">
        <v>91</v>
      </c>
      <c r="C41" s="2" t="s">
        <v>92</v>
      </c>
      <c r="D41" s="2" t="s">
        <v>0</v>
      </c>
      <c r="E41" s="2" t="s">
        <v>0</v>
      </c>
      <c r="F41" s="2" t="s">
        <v>0</v>
      </c>
    </row>
    <row r="42" spans="1:6" ht="30" x14ac:dyDescent="0.25">
      <c r="A42" s="2" t="s">
        <v>0</v>
      </c>
      <c r="B42" s="3" t="s">
        <v>93</v>
      </c>
      <c r="C42" s="2" t="s">
        <v>0</v>
      </c>
      <c r="D42" s="2" t="s">
        <v>0</v>
      </c>
      <c r="E42" s="2" t="s">
        <v>0</v>
      </c>
      <c r="F42" s="2" t="s">
        <v>0</v>
      </c>
    </row>
    <row r="43" spans="1:6" ht="75" x14ac:dyDescent="0.25">
      <c r="A43" s="2" t="s">
        <v>34</v>
      </c>
      <c r="B43" s="2" t="s">
        <v>94</v>
      </c>
      <c r="C43" s="2" t="s">
        <v>0</v>
      </c>
      <c r="D43" s="2" t="s">
        <v>0</v>
      </c>
      <c r="E43" s="2" t="s">
        <v>0</v>
      </c>
      <c r="F43" s="2" t="s">
        <v>0</v>
      </c>
    </row>
    <row r="44" spans="1:6" ht="45" x14ac:dyDescent="0.25">
      <c r="A44" s="2" t="s">
        <v>0</v>
      </c>
      <c r="B44" s="3" t="s">
        <v>95</v>
      </c>
      <c r="C44" s="2" t="s">
        <v>0</v>
      </c>
      <c r="D44" s="2" t="s">
        <v>0</v>
      </c>
      <c r="E44" s="2" t="s">
        <v>0</v>
      </c>
      <c r="F44" s="2" t="s">
        <v>0</v>
      </c>
    </row>
    <row r="45" spans="1:6" ht="390" x14ac:dyDescent="0.25">
      <c r="A45" s="2" t="s">
        <v>96</v>
      </c>
      <c r="B45" s="2" t="s">
        <v>97</v>
      </c>
      <c r="C45" s="2" t="s">
        <v>98</v>
      </c>
      <c r="D45" s="2" t="s">
        <v>0</v>
      </c>
      <c r="E45" s="2" t="s">
        <v>99</v>
      </c>
      <c r="F45" s="2" t="s">
        <v>100</v>
      </c>
    </row>
    <row r="46" spans="1:6" ht="30" x14ac:dyDescent="0.25">
      <c r="A46" s="2" t="s">
        <v>0</v>
      </c>
      <c r="B46" s="3" t="s">
        <v>101</v>
      </c>
      <c r="C46" s="2" t="s">
        <v>0</v>
      </c>
      <c r="D46" s="2" t="s">
        <v>0</v>
      </c>
      <c r="E46" s="2" t="s">
        <v>0</v>
      </c>
      <c r="F46" s="2" t="s">
        <v>0</v>
      </c>
    </row>
    <row r="47" spans="1:6" ht="345" x14ac:dyDescent="0.25">
      <c r="A47" s="2" t="s">
        <v>102</v>
      </c>
      <c r="B47" s="2" t="s">
        <v>103</v>
      </c>
      <c r="C47" s="2" t="s">
        <v>104</v>
      </c>
      <c r="D47" s="2" t="s">
        <v>105</v>
      </c>
      <c r="E47" s="2" t="s">
        <v>0</v>
      </c>
      <c r="F47" s="2" t="s">
        <v>0</v>
      </c>
    </row>
    <row r="48" spans="1:6" ht="45" x14ac:dyDescent="0.25">
      <c r="A48" s="2" t="s">
        <v>0</v>
      </c>
      <c r="B48" s="3" t="s">
        <v>106</v>
      </c>
      <c r="C48" s="2" t="s">
        <v>0</v>
      </c>
      <c r="D48" s="2" t="s">
        <v>0</v>
      </c>
      <c r="E48" s="2" t="s">
        <v>0</v>
      </c>
      <c r="F48" s="2" t="s">
        <v>0</v>
      </c>
    </row>
    <row r="49" spans="1:6" ht="270" x14ac:dyDescent="0.25">
      <c r="A49" s="2" t="s">
        <v>107</v>
      </c>
      <c r="B49" s="2" t="s">
        <v>108</v>
      </c>
      <c r="C49" s="2" t="s">
        <v>109</v>
      </c>
      <c r="D49" s="2" t="s">
        <v>0</v>
      </c>
      <c r="E49" s="2" t="s">
        <v>110</v>
      </c>
      <c r="F49" s="2" t="s">
        <v>0</v>
      </c>
    </row>
    <row r="50" spans="1:6" ht="30" x14ac:dyDescent="0.25">
      <c r="A50" s="2" t="s">
        <v>0</v>
      </c>
      <c r="B50" s="3" t="s">
        <v>111</v>
      </c>
      <c r="C50" s="2" t="s">
        <v>0</v>
      </c>
      <c r="D50" s="2" t="s">
        <v>0</v>
      </c>
      <c r="E50" s="2" t="s">
        <v>0</v>
      </c>
      <c r="F50" s="2" t="s">
        <v>0</v>
      </c>
    </row>
    <row r="51" spans="1:6" ht="60" x14ac:dyDescent="0.25">
      <c r="A51" s="2" t="s">
        <v>112</v>
      </c>
      <c r="B51" s="2" t="s">
        <v>113</v>
      </c>
      <c r="C51" s="2" t="s">
        <v>0</v>
      </c>
      <c r="D51" s="2" t="s">
        <v>0</v>
      </c>
      <c r="E51" s="2" t="s">
        <v>0</v>
      </c>
      <c r="F51" s="2" t="s">
        <v>0</v>
      </c>
    </row>
    <row r="52" spans="1:6" ht="345" x14ac:dyDescent="0.25">
      <c r="A52" s="2" t="s">
        <v>114</v>
      </c>
      <c r="B52" s="2" t="s">
        <v>115</v>
      </c>
      <c r="C52" s="2" t="s">
        <v>116</v>
      </c>
      <c r="D52" s="2" t="s">
        <v>0</v>
      </c>
      <c r="E52" s="2" t="s">
        <v>117</v>
      </c>
      <c r="F52" s="2" t="s">
        <v>0</v>
      </c>
    </row>
    <row r="53" spans="1:6" ht="270" x14ac:dyDescent="0.25">
      <c r="A53" s="2" t="s">
        <v>118</v>
      </c>
      <c r="B53" s="2" t="s">
        <v>119</v>
      </c>
      <c r="C53" s="2" t="s">
        <v>120</v>
      </c>
      <c r="D53" s="2" t="s">
        <v>0</v>
      </c>
      <c r="E53" s="2" t="s">
        <v>0</v>
      </c>
      <c r="F53" s="2" t="s">
        <v>0</v>
      </c>
    </row>
    <row r="54" spans="1:6" ht="30" x14ac:dyDescent="0.25">
      <c r="A54" s="2" t="s">
        <v>0</v>
      </c>
      <c r="B54" s="3" t="s">
        <v>121</v>
      </c>
      <c r="C54" s="2" t="s">
        <v>0</v>
      </c>
      <c r="D54" s="2" t="s">
        <v>0</v>
      </c>
      <c r="E54" s="2" t="s">
        <v>0</v>
      </c>
      <c r="F54" s="2" t="s">
        <v>0</v>
      </c>
    </row>
    <row r="55" spans="1:6" ht="30" x14ac:dyDescent="0.25">
      <c r="A55" s="2" t="s">
        <v>0</v>
      </c>
      <c r="B55" s="3" t="s">
        <v>122</v>
      </c>
      <c r="C55" s="2" t="s">
        <v>0</v>
      </c>
      <c r="D55" s="2" t="s">
        <v>0</v>
      </c>
      <c r="E55" s="2" t="s">
        <v>0</v>
      </c>
      <c r="F55" s="2" t="s">
        <v>0</v>
      </c>
    </row>
    <row r="56" spans="1:6" ht="60" x14ac:dyDescent="0.25">
      <c r="A56" s="2" t="s">
        <v>78</v>
      </c>
      <c r="B56" s="2" t="s">
        <v>123</v>
      </c>
      <c r="C56" s="2" t="s">
        <v>0</v>
      </c>
      <c r="D56" s="2" t="s">
        <v>0</v>
      </c>
      <c r="E56" s="2" t="s">
        <v>0</v>
      </c>
      <c r="F56" s="2" t="s">
        <v>0</v>
      </c>
    </row>
    <row r="57" spans="1:6" ht="60" x14ac:dyDescent="0.25">
      <c r="A57" s="2" t="s">
        <v>78</v>
      </c>
      <c r="B57" s="2" t="s">
        <v>124</v>
      </c>
      <c r="C57" s="2" t="s">
        <v>0</v>
      </c>
      <c r="D57" s="2" t="s">
        <v>0</v>
      </c>
      <c r="E57" s="2" t="s">
        <v>0</v>
      </c>
      <c r="F57" s="2" t="s">
        <v>0</v>
      </c>
    </row>
    <row r="58" spans="1:6" ht="409.5" x14ac:dyDescent="0.25">
      <c r="A58" s="2" t="s">
        <v>78</v>
      </c>
      <c r="B58" s="2" t="s">
        <v>125</v>
      </c>
      <c r="C58" s="2" t="s">
        <v>126</v>
      </c>
      <c r="D58" s="2" t="s">
        <v>0</v>
      </c>
      <c r="E58" s="2" t="s">
        <v>0</v>
      </c>
      <c r="F58" s="2" t="s">
        <v>0</v>
      </c>
    </row>
    <row r="59" spans="1:6" ht="30" x14ac:dyDescent="0.25">
      <c r="A59" s="2" t="s">
        <v>0</v>
      </c>
      <c r="B59" s="3" t="s">
        <v>127</v>
      </c>
      <c r="C59" s="2" t="s">
        <v>0</v>
      </c>
      <c r="D59" s="2" t="s">
        <v>0</v>
      </c>
      <c r="E59" s="2" t="s">
        <v>0</v>
      </c>
      <c r="F59" s="2" t="s">
        <v>0</v>
      </c>
    </row>
    <row r="60" spans="1:6" ht="375" x14ac:dyDescent="0.25">
      <c r="A60" s="2" t="s">
        <v>128</v>
      </c>
      <c r="B60" s="2" t="s">
        <v>129</v>
      </c>
      <c r="C60" s="2" t="s">
        <v>130</v>
      </c>
      <c r="D60" s="2" t="s">
        <v>105</v>
      </c>
      <c r="E60" s="2" t="s">
        <v>0</v>
      </c>
      <c r="F60" s="2" t="s">
        <v>0</v>
      </c>
    </row>
    <row r="61" spans="1:6" x14ac:dyDescent="0.25">
      <c r="A61" s="2" t="s">
        <v>0</v>
      </c>
      <c r="B61" s="3" t="s">
        <v>131</v>
      </c>
      <c r="C61" s="2" t="s">
        <v>0</v>
      </c>
      <c r="D61" s="2" t="s">
        <v>0</v>
      </c>
      <c r="E61" s="2" t="s">
        <v>0</v>
      </c>
      <c r="F61" s="2" t="s">
        <v>0</v>
      </c>
    </row>
  </sheetData>
  <dataValidations xWindow="175" yWindow="573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61" xr:uid="{17187EF5-6BCB-4620-846C-54DDD0982E32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61" xr:uid="{F0D57B81-8FE8-4020-B6FE-E3A4951EAEF4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61" xr:uid="{80B917C3-FCEB-4E7D-B70A-E3397BBA49BC}">
      <formula1>25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&amp;L&amp;G&amp;C&amp;20Handel an viehhaltende Betriebe&amp;R&amp;20Checkliste GMP+ B3.2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2019-10-14T14:56:12Z</dcterms:created>
  <dcterms:modified xsi:type="dcterms:W3CDTF">2019-10-14T15:06:24Z</dcterms:modified>
</cp:coreProperties>
</file>