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450DA6C6-32B2-4553-A418-8B7C1A38CC75}" xr6:coauthVersionLast="44" xr6:coauthVersionMax="44" xr10:uidLastSave="{00000000-0000-0000-0000-000000000000}"/>
  <bookViews>
    <workbookView xWindow="-120" yWindow="-120" windowWidth="29040" windowHeight="17640" xr2:uid="{A2348E84-9072-4E3F-BA97-A3173F34AE27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<sst xmlns="http://schemas.openxmlformats.org/spreadsheetml/2006/main" count="216" uniqueCount="62">
  <si>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</si>
  <si>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</si>
  <si>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</si>
  <si>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</si>
  <si>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</si>
  <si>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Italien und produziert oder verkauft  Einzelfuttermittel, Vormischungen und/oder Mischfuttermittel für den lokalen Markt # In Kombination mit dem geltenden GMP+-Standard B1, B2 oder B3 des „GMP+ FSA“-Moduls # # Unternehmen befindet sich im Land Italien und transportiert Futtermittel # In Kombination mit dem GMP+-Standard B4 des „GMP+ FSA“-Moduls # Der freie Teil der Beschreibung des Anwendungsbereichs ist hinsichtlich der Angabe, welcher Futtermittel-Anwendungsbereich gesichert ist, korrekt.</t>
  </si>
  <si>
    <t>Feed Safety Management System</t>
  </si>
  <si>
    <t>4.4</t>
  </si>
  <si>
    <t>Dokumentation korrekt?</t>
  </si>
  <si>
    <t>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</si>
  <si>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</si>
  <si>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</si>
  <si>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</si>
  <si>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</si>
  <si>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</si>
  <si>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</si>
  <si>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</si>
  <si>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</si>
  <si>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</si>
  <si>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</si>
  <si>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</si>
  <si>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</si>
  <si>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</si>
  <si>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</si>
  <si>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</si>
  <si>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</si>
  <si>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</si>
  <si>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</si>
  <si>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</si>
  <si>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</si>
  <si>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</si>
  <si>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</si>
  <si>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</si>
  <si>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</si>
  <si>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</si>
  <si>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</si>
  <si>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</si>
  <si>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</si>
  <si>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6.0</t>
  </si>
  <si>
    <t>Wird das Torwächterprotokoll für den Transport (GMP+ BA10, Anlage 9) korrekt angewendet?</t>
  </si>
  <si>
    <t>Spezifiziert in Abschnitt „Vorgehen“ - „GMP+ International“ auf der IDFT-Website.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</si>
  <si>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</si>
  <si>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</si>
  <si>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</si>
  <si>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</si>
  <si>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7.0</t>
  </si>
  <si>
    <t>GMP+-gesichertes Futtermittel - IT muss deutlich als „GMP+ assured-IT“ etikettiert sein</t>
  </si>
  <si>
    <t>Nicht-GMP+-gesichertes Futtermittel muss deutlich als „Non GMP+ assured“ etikettiert sein</t>
  </si>
  <si>
    <t>Anforderungen an den Transport</t>
  </si>
  <si>
    <t>Wird der Transport sämtlicher eingehender und ausgehender Futtermittel unter Deckung der GMP+-Transportzertifizierung durchgeführt?</t>
  </si>
  <si>
    <t>IT: # Ein Unternehmen, das für Transport nach GMP+ zertifiziert ist # Ein Unternehmen mit einem anderen Transportzertifikat, das innerhalb des GMP+ FSA scheme zugelassen ist # Anwendung eines Torwächtersystems, wie es in Anlage 9 von GMP+ BA10 „Mindestanforderungen an die Beschaffung“ definiert ist.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</si>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</sst>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BC97-843D-475B-925B-997DAF7087DF}">
  <dimension ref="A1:F36"/>
  <sheetViews>
    <sheetView tabSelected="1" view="pageLayout" zoomScaleNormal="100" workbookViewId="0">
      <selection activeCell="B5" sqref="B5"/>
    </sheetView>
  </sheetViews>
  <sheetFormatPr defaultRowHeight="15" x14ac:dyDescent="0.25"/>
  <cols>
    <col min="2" max="2" width="31.42578125" customWidth="1"/>
    <col min="3" max="3" width="30.7109375" customWidth="1"/>
    <col min="4" max="4" width="19.28515625" customWidth="1"/>
    <col min="5" max="5" width="19.85546875" customWidth="1"/>
    <col min="6" max="6" width="19.4257812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30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30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75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2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2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2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30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30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90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7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75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45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30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30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60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65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ht="30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AC8101E0-569D-4188-A8C4-6CBC19DDB5FC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4DB7903C-8638-45B1-B835-0F33654F1CE6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0B3F1D65-8578-4CF7-AE24-8BC8CA46B79A}">
      <formula1>25</formula1>
    </dataValidation>
  </dataValidations>
  <pageMargins left="0.70866141732283472" right="0.70866141732283472" top="0.875" bottom="0.74803149606299213" header="0.31496062992125984" footer="0.31496062992125984"/>
  <pageSetup paperSize="9" orientation="landscape" r:id="rId1"/>
  <headerFooter>
    <oddHeader>&amp;L&amp;G&amp;C&amp;20Straßentransport van Futtermuittel&amp;R&amp;20Checkliste GMP+ BCN-IT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2019-10-21T10:11:50Z</dcterms:created>
  <dcterms:modified xsi:type="dcterms:W3CDTF">2019-10-21T10:23:36Z</dcterms:modified>
</cp:coreProperties>
</file>