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AC40B8FC-514D-4BAF-BB36-F964C4322063}" xr6:coauthVersionLast="43" xr6:coauthVersionMax="43" xr10:uidLastSave="{00000000-0000-0000-0000-000000000000}"/>
  <bookViews>
    <workbookView xWindow="-120" yWindow="-120" windowWidth="29040" windowHeight="15840" xr2:uid="{EE4B655F-7722-4809-9A66-7B07464D3951}"/>
  </bookViews>
  <sheets>
    <sheet name="Blad1" sheetId="1" r:id="rId1"/>
  </sheets>
  <definedNames>
    <definedName name="_xlnm.Print_Area" localSheetId="0">Blad1!$A$1:$F$101</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<sst xmlns="http://schemas.openxmlformats.org/spreadsheetml/2006/main" count="606" uniqueCount="266">
  <si>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</si>
  <si>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</si>
  <si>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</si>
  <si>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</si>
  <si>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</si>
  <si>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</si>
  <si>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</si>
  <si>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</si>
  <si>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</si>
  <si>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</si>
  <si>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</si>
  <si>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</si>
  <si>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</si>
  <si>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B2: # Der Anwendungsbereich muss sich auf jeden Fall auf alle Futtermittelinhaltsstoffe sowie auf alle Tätigkeiten erstrecken, die damit zu tun haben. # Zudem muss der Teilnehmer auch alle Tätigkeiten und/oder Erzeugnisse beschreiben, die nichts mit Futtermitteln zu tun haben.</t>
  </si>
  <si>
    <t>B2: # Ein Teil des Prozesses wurde ohne Begründung ausgeschlossen.</t>
  </si>
  <si>
    <t>B2: # Nicht alle Nicht-GMP+-Tätigkeiten vollständig beschrieben.</t>
  </si>
  <si>
    <t>Feed Safety Management System</t>
  </si>
  <si>
    <t>5.1.1</t>
  </si>
  <si>
    <t>Wurden die Verantwortlichkeiten und Befugnisse ermittelt und aufgezeichnet und innerhalb der Organisation schriftlich bekannt gegeben?</t>
  </si>
  <si>
    <t>4.4.1</t>
  </si>
  <si>
    <t>Stellt die oberste Leitung sicher, dass die Futtermittelsicherheitspolitik den Anforderungen in den zutreffenden Bereichen genügt?</t>
  </si>
  <si>
    <t>B2: #Beschreibung des Anwendungsbereiches. # HACCP-Dokumentation # Obligatorische GMP+-Verfahren, -Instruktionen und -Daten.</t>
  </si>
  <si>
    <t>B2: # Entspricht in essentiellen Bereichen nicht der Norm.</t>
  </si>
  <si>
    <t>B2: # Unvollständige oder inkorrekte Darstellung dessen, was in der Praxis geschieht.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</si>
  <si>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</si>
  <si>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</si>
  <si>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</si>
  <si>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</si>
  <si>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</si>
  <si>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B2: # Erforderliche Änderungen nicht bzw. unvollständig durchgeführt und die Situation in der Praxis entspricht nicht der aktuellen Situation innerhalb des Unternehmens oder den gesetzlichen Bestimmungen. # Es gibt einen großen Rückstand (&gt; 2 Monate) bei den relevanten Daten. # Daten werden nicht für den obligatorisch vorgeschriebenen Zeitraum aufbewahrt.</t>
  </si>
  <si>
    <t>B2: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</si>
  <si>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</si>
  <si>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Anforderungen an die personellen Ressourcen</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</si>
  <si>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</si>
  <si>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</si>
  <si>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</si>
  <si>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</si>
  <si>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B2, B3: # Dies gilt insbesondere für das HACCP-Team und die sonstigen Aufgaben, die die Futtermittelsicherheit beeinflussen.</t>
  </si>
  <si>
    <t>B2, B3: # Das Personal versteht die Verfahrensanweisungen nicht. # Die HACCP-Grundsätze sind dem Personal nicht bekannt.</t>
  </si>
  <si>
    <t>B2, B3: # Keine geeignete Aufzeichnung der Schulungskurse, Erfahrung usw. von Arbeitnehmern. # Kein relevanter Auffrischungskurs.</t>
  </si>
  <si>
    <t>Anforderungen an die Infrastruktur</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</si>
  <si>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</si>
  <si>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</si>
  <si>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5.2.3</t>
  </si>
  <si>
    <t>Ist der Zugang zu Produktions- u. Handelsbereichen reguliert?</t>
  </si>
  <si>
    <t>5.2.4.2</t>
  </si>
  <si>
    <t>Hat das Unternehmen eine Evaluierung des Risikos des Luftstroms durchgeführt, der als Transportweg für Krankheitserreger dienen kann, und wurden diesbezüglich die erforderlichen Vorbeugungsmaßnahmen ergriffen?</t>
  </si>
  <si>
    <t>5.3.4</t>
  </si>
  <si>
    <t>Hat das Unternehmen ein Schädlingsbekämpfungsprogramm durchgeführt, das die GMP+-Anforderungen erfüllt?</t>
  </si>
  <si>
    <t>B2, B3: # Zugelassene Methoden und Mittel. # Mitarbeiter müssen die der nationalen Gesetzgebung entsprechende Erlaubnis haben, Schädlingsbekämpfung durchzuführen. # Wartezeiten werden berücksichtigt (z.B. bei Vergasung)</t>
  </si>
  <si>
    <t>B2, B3: # Maßnahmen zur Bekämpfung von Schädlingen nicht wirksam genug.</t>
  </si>
  <si>
    <t>B2, B3: # Nachweisbarkeit und Implementierung nicht aktuell.</t>
  </si>
  <si>
    <t>5.3.5</t>
  </si>
  <si>
    <t>Werden Abfälle und Materialien, die nicht für Futtermittel geeignet sind, getrennt gelagert und als solche gekennzeichnet?</t>
  </si>
  <si>
    <t>B2, B3: # Reale Gefahr, dass sich Abfälle und Materialien, die nicht für Futtermittel geeignet sind, mit Futtermitteln vermischen</t>
  </si>
  <si>
    <t>B2, B3: # Erzeugnisse, die sich nicht zur Auslieferung eignen, sind nicht gekennzeichnet.</t>
  </si>
  <si>
    <t>5.3.6</t>
  </si>
  <si>
    <t>Sind Glas/zerbrechliche Materialien wo nötig gegen Bruch geschützt?</t>
  </si>
  <si>
    <t>5.2.4.3</t>
  </si>
  <si>
    <t>Ist die Qualität von Wasser, Dampf oder Eis für die Verwendung in der Herstellung von Futtermitteln geeignet?</t>
  </si>
  <si>
    <t># Einschließlich Zusatzstoffe für  Boiler, Wasserreinigung</t>
  </si>
  <si>
    <t>5.2.4</t>
  </si>
  <si>
    <t>Sind technische und organisatorische Maßnahmen zur Vermeidung von wechselseitiger Kontaminierung und Abweichungen ergriffen worden?</t>
  </si>
  <si>
    <t>B2, B3: # Rückstandshöchstwerte und Verschleppungsuntersuchung entsprechen GMP+ BA2 (wo zutreffend)</t>
  </si>
  <si>
    <t>Stellen die Verarbeitungshilfsstoffe und Verpackungsmaterialien kein Risiko für die Futtermittelsicherheit dar?</t>
  </si>
  <si>
    <t>B2, B3: # Auswirkungen der Rückstände von Verarbeitungshilfsstoffen auf die fertiggestellten Futtermittelinhaltsstoffe.</t>
  </si>
  <si>
    <t>5.0</t>
  </si>
  <si>
    <t>Wurde ein Grund/eine Begründung für den Ausschluss der Grundbedingungen gegeben?</t>
  </si>
  <si>
    <t>Verfügt das Unternehmen über ein effektives Programm mit Grundbedingungen?</t>
  </si>
  <si>
    <t>B2, B3: # Grund für ausgeschlossene Grundbedingungen. # Die ergänzenden Grundbedingungen sind ausgearbeitet und eingeführt.</t>
  </si>
  <si>
    <t>5.2.2.2</t>
  </si>
  <si>
    <t>Sind ausreichend Räume für die Entgegennahme, das Ein- und Ausladen von Futtermittelinhaltsstoffen und potenziell schädlichen Erzeugnissen vorhanden?</t>
  </si>
  <si>
    <t>B2, B3: # Kontaminierung muss durch Schaffung guter Bedingungen vermieden werden. # Das Eindringen von Regenwasser und kontaminiertem Wasser muss während Einladen, Ausladen und Lagerung vermieden werden.</t>
  </si>
  <si>
    <t>5.2.2.3</t>
  </si>
  <si>
    <t>Sind ausreichend Räume für die Lagerung von Futtermittelinhaltsstoffen und potenziell schädlichen Erzeugnissen vorhanden?</t>
  </si>
  <si>
    <t>B2, B3: # Geeignete Fußböden, Wände und Decken.</t>
  </si>
  <si>
    <t>EWS- und Rückrufverfahren</t>
  </si>
  <si>
    <t>5.5</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</si>
  <si>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</si>
  <si>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</si>
  <si>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</si>
  <si>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</si>
  <si>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 Nach Entwicklung eines Rückrufverfahrens muss innerhalb von drei Monaten eine Rückrufsimulation durchgeführt werden. # Danach muss jedes Jahr eine Rückrufsimulation durchgeführt und die Erfahrungen festgehalten werden #</t>
  </si>
  <si>
    <t>Verfahrenslenkung / HACCP</t>
  </si>
  <si>
    <t>4.2</t>
  </si>
  <si>
    <t>Wurde ein HACCP-Team mit ausreichend Fachkenntnissen in diversen Fachbereichen und aus allen relevanten, in Zusammenhang mit Futtermitteln stehenden Tätigkeitsbereichen zusammengestellt?</t>
  </si>
  <si>
    <t># Gefahrenanalyse entsprechend Richtlinien in Abschnitt 6 durchführen. # Muss aus Personal bestehen, das all relevanten Unternehmenstätigkeiten und Funktionen vertritt, und mindestens ein Mitglied muss nachweisliche Erfahrung mit und Kenntnis über HACCP haben.</t>
  </si>
  <si>
    <t>B2, B3: # Kein funktionsfähiges HACCP-Team.</t>
  </si>
  <si>
    <t>B2, B3: # Schlecht funktionierendes HACCP-Team; kein Protokoll zur HACCP-Teamsitzung.</t>
  </si>
  <si>
    <t>B2, B3: # Unzureichende Gründe für die Häufigkeit von HACCP-Teamsitzungen. # Nicht alle Abteilungen vertreten # Aufgabenbereich von Berater nicht aufgezeichnet (falls hiervon Gebrauch gemacht wird).</t>
  </si>
  <si>
    <t>6.2.2</t>
  </si>
  <si>
    <t>Sind korrekte Beschreibungen für Erzeugnisse (Ausgangserzeugnisse), Verpackungsmaterialien usw. verfügbar?</t>
  </si>
  <si>
    <t>B2, B3: # Dies gilt auch für Dienstleistungen.</t>
  </si>
  <si>
    <t>6.2.3</t>
  </si>
  <si>
    <t>Liegen korrekte Beschreibungen der geltenden, in Zusammenhang mit Futtermitteln stehenden Prozesse vor?</t>
  </si>
  <si>
    <t>B2, B3: # Abfallströme und an Dritte vergebene Prozessschritte sind auch im Fließdiagramm zu berücksichtigen.</t>
  </si>
  <si>
    <t>6.2.1</t>
  </si>
  <si>
    <t xml:space="preserve">Hat das Unternehmen alle (Sicherheits-)Anforderungen für die herzustellenden Futtermittelinhaltsstoffe festgelegt und spezifiziert?  </t>
  </si>
  <si>
    <t>B2, B3: # Gesetzliche Bestimmungen und geltende GMP+-Anforderungen. # Kundenanforderungen. # Wenn der Teilnehmer ein Futtermittel herstellt, muss dieses mit einer identischen Herstellungsmethode in der Feed Support Products (FSP) aufgenommen sein.</t>
  </si>
  <si>
    <t>B2, B3: Verfügt nicht über die gesetzlich erforderlichen Zertifikate, Registrierungen oder Genehmigungen</t>
  </si>
  <si>
    <t>B2, B3: # Keine Maßnahme ergriffen infolge von Analyseergebnissen, die außerhalb der erlaubten Niveaus lagen.</t>
  </si>
  <si>
    <t>B2, B3: # Nicht alle Grenzwerte sind (vollständig) aufgezeichnet, werden angewandt oder analysiert.</t>
  </si>
  <si>
    <t>6.3.1</t>
  </si>
  <si>
    <t>Hat das Unternehmen eine Risikobewertung seiner beschriebenen Prozesse durchgeführt, die alle ermittelten relevanten Gefährdungen abdeckt?</t>
  </si>
  <si>
    <t>B2, B3: # Dies gilt auch für die Prozesse in den vorhergehenden Gliedern, wie Ausgangserzeugnisse und Zusatzstoffe.</t>
  </si>
  <si>
    <t>B1, B1.2, B2, B3: # Keine Risikobewertung durchgeführt. # Keine Gefahrenanalyse</t>
  </si>
  <si>
    <t>B2, B3: # Durch die Risikobewertung wurden nicht alle Gefahren ermittelt. # Kein Grund dokumentiert. # Nicht alle Gefahren spezifiziert.</t>
  </si>
  <si>
    <t>6.1</t>
  </si>
  <si>
    <t xml:space="preserve">Hat das Unternehmen sichergestellt, dass ein oder mehrere schriftliche Verfahren auf der Grundlage von HACCP-Prinzipien eingeführt, implementiert und aktualisiert worden sind? </t>
  </si>
  <si>
    <t>6.4</t>
  </si>
  <si>
    <t>Hat das HACCP-Team für jedes in der Risikobewertung aufgezeichnete Risiko Lenkungsmaßnahmen und CCPs (kritische Lenkungspunkte) sowie, sofern zutreffend, kritische Grenzwerte ermittelt, festgelegt und implementiert?</t>
  </si>
  <si>
    <t>B2, B3: # Es können mehr als eine einzige Lenkungsmaßnahme zur Lenkung eines Risikos erforderlich sein, außerdem lässt sich mit einer Lenkungsmaßnahme mehr als ein einziges Risiko lenken.</t>
  </si>
  <si>
    <t>B2, B3: # Mangelnde Begründung für einen CCP # Nicht alle signifikanten CCPs wurden ermittelt</t>
  </si>
  <si>
    <t>6.5</t>
  </si>
  <si>
    <t xml:space="preserve">Hat das HACCP-Team für jeden kritischen Lenkungspunkt (CCP) ermittelt, welche Parameter gemessen, analysiert oder beobachtet werden müssen und welche Produktstandards für jene Parameter gelten? </t>
  </si>
  <si>
    <t>B2, B3: # Siehe GMP+ BA1</t>
  </si>
  <si>
    <t>6.8.2</t>
  </si>
  <si>
    <t>Wurde der HACCP-Plan durch das HACCP-Team geprüft?</t>
  </si>
  <si>
    <t># B2 Ist mit einer Mindesthäufigkeit von einmal jährlich festgelegt.</t>
  </si>
  <si>
    <t>6.8.1</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</si>
  <si>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</si>
  <si>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</si>
  <si>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</si>
  <si>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</si>
  <si>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</si>
  <si>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</si>
  <si>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</si>
  <si>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</si>
  <si>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</si>
  <si>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</si>
  <si>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</si>
  <si>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</si>
  <si>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</si>
  <si>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8.3</t>
  </si>
  <si>
    <t>Verfügt das Unternehmen über ein dokumentiertes Verfahren zur Managementbewertung, das die Anforderungen erfüllt?</t>
  </si>
  <si>
    <t># Erforderlicher Mindestinput und -output</t>
  </si>
  <si>
    <t>Hat das Unternehmen Managementbewertungen mit der notwendigen Häufigkeit durchgeführt?</t>
  </si>
  <si>
    <t>4.1</t>
  </si>
  <si>
    <t>Ist die oberste Leitung nachweislich an der Entwicklung und der Implementierung des Feed Safety Management Systems beteiligt?</t>
  </si>
  <si>
    <t xml:space="preserve">B2: # Bewusstsein schaffen für die Bedeutung von Futtermittelsicherheit, Erfüllung der Anforderungen des Kunden und Einhaltung der Futtermittelgesetzgebung. # Zusammenstellung des HACCP-Teams. # Bereitstellung hinreichender Ressourcen. # Managementbewertung mindestens 1x/12 Monaten. </t>
  </si>
  <si>
    <t xml:space="preserve">B2: # Keine nachweisliche Managementbewertung durchgeführt. </t>
  </si>
  <si>
    <t xml:space="preserve">B2: # Keine (Qualitäts-) Ziele dokumentiert. </t>
  </si>
  <si>
    <t>Erfolgt eine regelmäßige Bewertung, um zu ermitteln, ob das Feed Safety Management System verbessert werden kann?</t>
  </si>
  <si>
    <t>8.1</t>
  </si>
  <si>
    <t>Gibt es ein dokumentiertes Verfahren für die Abwicklung von Beschwerden, das die Anforderungen erfüllt?</t>
  </si>
  <si>
    <t>B2, B3: # Aufzeichnung von Beanstandungen</t>
  </si>
  <si>
    <t>6.7</t>
  </si>
  <si>
    <t>Wurden die Nonconformities (am Futtermittel oder im Prozess) im Hinblick auf diesen GMP+-Standard  ermittelt und gelenkt?</t>
  </si>
  <si>
    <t xml:space="preserve">B2, B3: # Keine Verfahrensanweisung verfügbar oder diese wird nicht angewendet. </t>
  </si>
  <si>
    <t xml:space="preserve">B2, B3: # Das Verfahren ist unvollständig.  </t>
  </si>
  <si>
    <t>7.4.2</t>
  </si>
  <si>
    <t>Gibt es ein dokumentiertes Verfahren für den Umgang mit abweichenden Erzeugnissen, das die Anforderungen erfüllt?</t>
  </si>
  <si>
    <t>Anforderungen an Verkauf und Verträge</t>
  </si>
  <si>
    <t>7.5</t>
  </si>
  <si>
    <t>Sind die Spezifikationen für die Produktspezifikation zwischen dem Unternehmen und dem Kunden in einem Vertrag festgelegt?</t>
  </si>
  <si>
    <t>Anforderungen an die Reinigung</t>
  </si>
  <si>
    <t>5.3.3</t>
  </si>
  <si>
    <t>Wurde ein dokumentiertes Reinigungsprotokoll erstellt und implementiert, das die Anforderungen erfüllt?</t>
  </si>
  <si>
    <t>B2: # Ist die gewählte Reinigungsmethode wirkungsvoll? # Eine befugte Person muss die Inspektionen im Hinblick auf den Status der Reinigung durchführen und die Daten dazu aufzeichnen.</t>
  </si>
  <si>
    <t xml:space="preserve">B2: # Hygienische Betriebsführung unzureichend </t>
  </si>
  <si>
    <t>7.7.1</t>
  </si>
  <si>
    <t>Erfolgt nach Abschluss des Transports eine Reinigung/Desinfektion gemäß den Verfahren, die GMP+ International auf der IDTF-Website veröffentlicht hat, erfüllt das Reinigungsprotokoll die obligatorischen und zusätzlichen Anforderungen und sind sie validiert?</t>
  </si>
  <si>
    <t>B2: # Wurde mindestens gemäß Abschnitt „Vorgehen“ „GMP+ International“ auf der IDTF-Website gearbeitet? # Wurde ein Kontrollplan zur Bewertung von Reinigungs- und Desinfektionsmethoden erstellt?</t>
  </si>
  <si>
    <t>B2: # Kein Reinigungsprotokoll vorhanden oder dieses wird, sofern erforderlich, nicht angewendet. # Keine Freigabe durch befugte Behörde/Inspektionsstelle nach einer verbotenen Ladung und vor dem Transport von Futtermitteln.</t>
  </si>
  <si>
    <t>B2: # Das Reinigungsprotokoll ist unvollständig oder wird nicht korrekt eingehalten. # Anwendung einer Desinfektionsmaßnahme nach dem Transport von Erzeugnissen mit Reinigungsverfahren D ist nicht nachweisbar. # Keine Validierung der Wirksamkeit der Reinigung.</t>
  </si>
  <si>
    <t>B2: Die Validierung der Wirksamkeit der Reinigung wird nicht korrekt durchgeführt.</t>
  </si>
  <si>
    <t>Inspektion von Frachträumen</t>
  </si>
  <si>
    <t>7.7</t>
  </si>
  <si>
    <t>Wird vor Beginn der Beladung geprüft, ob der Frachtraum sauber, frei von Frachtresten und von Gerüchen vorheriger Ladungen ist?</t>
  </si>
  <si>
    <t>B2: # Sichtkontrollen hinsichtlich der Frachtkategorie werden festgehalten. # Wenn während einer Kontrolle Abweichungen hinsichtlich des Frachtraums bemerkt werden, muss die Beurteilung des Kunden festgehalten werden.</t>
  </si>
  <si>
    <t>B2: Der Teilnehmer legt die Produktkategorie und das Reinigungsverfahren nicht fest.</t>
  </si>
  <si>
    <t>B2: Keine Aufzeichnungen zur Sichtkontrolle.</t>
  </si>
  <si>
    <t>Aufzeichnungen sind vorhanden, aber nicht vollständig.</t>
  </si>
  <si>
    <t>Hat das Unternehmen hinreichende Maßnahmen ergriffen, um eine unerwünschte Verunreinigung während des Transports zu verhüten?</t>
  </si>
  <si>
    <t>B2: Unbeabsichtigte Vermischung und mikrobiologische Verunreinigung lassen sich nicht vermeiden.</t>
  </si>
  <si>
    <t>Anforderungen an die Wartung</t>
  </si>
  <si>
    <t>5.3.1</t>
  </si>
  <si>
    <t>Hat der Kunde ein dokumentiertes Programm für die geplante Wartung aller relevanten Räume, Anlagen und Geräte erstellt und implementiert?</t>
  </si>
  <si>
    <t>B2, B3: # Auch Vereinbarungen mit externen Unternehmen in Bezug auf Hygiene und Sicherheit.</t>
  </si>
  <si>
    <t>B2, B3: # Strukturelle Nichteinhaltung des festgelegten Verfahrens.</t>
  </si>
  <si>
    <t>B2, B3: # Gelegentliche Nichteinhaltung des festgelegten Verfahrens.</t>
  </si>
  <si>
    <t>5.3.2</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</si>
  <si>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</si>
  <si>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</si>
  <si>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</si>
  <si>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5.4.1</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</si>
  <si>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</si>
  <si>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</si>
  <si>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B2, B3: # Unzureichende Daten zum Tracking &amp; Tracing.</t>
  </si>
  <si>
    <t>B2, B3: # Schwierig rückzuverfolgen</t>
  </si>
  <si>
    <t>5.4.2</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</si>
  <si>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</si>
  <si>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</si>
  <si>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</si>
  <si>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7.1.1</t>
  </si>
  <si>
    <t>Gibt es dokumentierte Verfahren für die Beschaffung von (Ausgangs)erzeugnissen, Futtermittelinhaltsstoffen und/oder Dienstleistungen?</t>
  </si>
  <si>
    <t># Dienstleistungen: Transport, Lagerung # Spezifikation der Ausgangserzeugnisse, Futtermittelinhaltsstoffe, Dienstleistungen. # Lieferantenbewertung B2: # Der Lieferant ist zum Zeitpunkt der Auslieferung GMP+- oder gleichwertig zertifiziert (siehe GMP+ BA10)                        # Vor dem Ankauf von Ausgangserzeugnissen oder der Beschaffung von Dienstleistungen muss eine Risikobewertung (auf der Grundlage der HACCP-Prinzipien) durchgeführt werden. # Jedes Futtermittel-Ausgangserzeugnis, das gekauft wird, muss in den Feed Support Products (FSP) aufgenommen werden.</t>
  </si>
  <si>
    <t>7.1.2</t>
  </si>
  <si>
    <t>Wie lautet die FSP-Produktnummer aller beschafften oder verarbeiteten Einzelfuttermittel?</t>
  </si>
  <si>
    <t># Siehe FSP-Produktliste</t>
  </si>
  <si>
    <t>Erfüllt das Unternehmen die Mindestanforderungen an die Beschaffung gemäß GMP+ BA10?</t>
  </si>
  <si>
    <t>7.1.3</t>
  </si>
  <si>
    <t>Wurde ein schriftliches Verfahren erstellt, bei dem Lieferanten bewertet und Aufzeichnungen aktualisiert werden?</t>
  </si>
  <si>
    <t>7.2</t>
  </si>
  <si>
    <t>Gibt es eine Eingangskontrolle für durch Beschaffung bezogene Erzeugnisse und Dienstleistungen?</t>
  </si>
  <si>
    <t>7.7.3</t>
  </si>
  <si>
    <t>Wird der Straßentransport (im Auftrag des Dienstleisters) gemäß den Anforderungen aus diesem Standard durchgeführt?</t>
  </si>
  <si>
    <t>B2: # Für den Transport verpackter Ausgangserzeugnisse oder Futtermittelinhaltsstoffe muss der externe Transporteur und/oder Befrachter nicht nach GMP+ oder gleichwertig zertifiziert sein (Risikobewertungen müssen mögliche Gefährdungen berücksichtigen und dafür sorgen, dass Kontrollen effektiv ein ernstes Risiko von Kontaminierung ausschließen). # Der Transport von verpackten Ausgangserzeugnissen oder Futtermittelinhaltsstoffen muss in einem sauberen, trockenen Frachtraum erfolgen. # Unter bestimmten Umständen werden verplombte Ladeeinheiten als verpackte Erzeugnisse betrachtet, daher können nicht zertifizierte externe Transporteure eingesetzt werden (erlaubt, wenn nicht zertifizierte Transporteure keinen Einfluss auf die transportierten Ausgangserzeugnisse oder Futtermittelinhaltsstoffe haben).</t>
  </si>
  <si>
    <t>7.7.4</t>
  </si>
  <si>
    <t>Wird der Straßentransport durch Dritte/Nachunternehmer gemäß den Anforderungen aus diesem Standard durchgeführt?</t>
  </si>
  <si>
    <t>B2: # Wenn der Teilnehmer durch einen Käufer angewiesen wird, einen Transport zu laden, den der Teilnehmer als ungeeignet ansieht, muss er den Käufer über eventuelle Bedenken informieren (schriftliche Bestätigung solcher Anweisungen des Käufers vor dem Laden, Kopien der dazugehörigen Korrespondenz müssen aufbewahrt werden). # Eine Gefahrenanalyse kann Informationen enthalten, mit denen die Intensität und der Umfang der Kontrollen festgestellt werden kann.</t>
  </si>
  <si>
    <t>7.7.5</t>
  </si>
  <si>
    <t>Wird der Transport per Binnenschifffahrt, auf dem Seeweg oder per Schiene gemäß den Anforderungen dieses Standards durchgeführt?</t>
  </si>
  <si>
    <t>B2: # Transport zu einem GMP+ B1-Unternehmen: Die Frachtvermittlung beim Binnenschifffahrtstransport ist nach GMP+ B4.2 zertifiziert; Transporteure sind nach GMP+ B4.3 zertifiziert; die Frachtvermittlung beim Seeschifffahrtstransport ist nach GMP+ B4.4 zertifiziert; die Frachtvermittlung beim Transport per Schiene ist nach GMP+ B4.5 zertifiziert. # Transport zu anderen Unternehmen: FRI durch eine Inspektionsstelle auf Niveau EN 17020 oder durch einen Ladungsinspektor Die befrachtende Partei darf die FRI nicht selbst durchführen.</t>
  </si>
  <si>
    <t>B2: # FRI nicht durchgeführt.</t>
  </si>
  <si>
    <t>B2: # Die befrachtende Partei vergibt die FRI an keine externe Inspektionsstelle. # Das Laden erfolgt vor der FRI.</t>
  </si>
  <si>
    <t>Überprüfung entgegengenommener Erzeugnisse</t>
  </si>
  <si>
    <t>Wird jede eingegangene Lieferung von (rohen) Futtermittelinhaltsstoffen und Futtermitteln gemäß einem festgelegten Verfahren geprüft?</t>
  </si>
  <si>
    <t>B2: # Erfüllt der Transport die geltenden Anforderungen (Vorladungen, Reinigung, Ölleckstellen)? # Bei Zweifel: Werden die Spezifikationen mit Hilfe von Analysen verifiziert?</t>
  </si>
  <si>
    <t>B2: # Keine korrekte Eingangskontrolle oder Beprobung gelieferter Einzelfuttermittel.</t>
  </si>
  <si>
    <t>Anforderungen an die Lagerung</t>
  </si>
  <si>
    <t>7.3</t>
  </si>
  <si>
    <t>Erfüllen die Lager- und Umschlagtätigkeiten des Kunden den geltenden GMP+-Anforderungen?</t>
  </si>
  <si>
    <t>7.3.1</t>
  </si>
  <si>
    <t>Stehen Verfahren zur Lagertrennung zur Verfügung, um wechselseitige Kontaminierung von Enderzeugnissen, Verpackung und Ausgangserzeugnissen zu vermeiden?</t>
  </si>
  <si>
    <t>B2: # Wechselseitige Kontaminierung/Vermischung wird vermieden. # Einsatz gesetzlich zulässiger Pflanzenschutzmittel. Dokumentation vorhanden. # Die Lagerungs- und Umschlagtätigkeiten wurden gemäß den Anforderungen dieses Standards vergeben.</t>
  </si>
  <si>
    <t>Werden alle Erzeugnisse, die der Teilnehmer produziert oder lagert, die aber nicht zur Verwendung als Futtermittel bestimmt sind, getrennt von den Futtermittelinhaltsstoffen aufbewahrt und dementsprechend gekennzeichnet?</t>
  </si>
  <si>
    <t>Anforderungen an die Herstellung</t>
  </si>
  <si>
    <t>7.4.1</t>
  </si>
  <si>
    <t>Erfolgte die Herstellung unter geplanten, gelenkten Bedingungen gemäß den Anforderungen?</t>
  </si>
  <si>
    <t>Erfüllt das Mischen von Einzelfuttermitteln, Vormischungen, Zusatzstoffen und Tierarzneimitteln die Anforderungen?</t>
  </si>
  <si>
    <t>B2: # Homogenitätsanforderungen gemäß BA2</t>
  </si>
  <si>
    <t>5.2.4.1</t>
  </si>
  <si>
    <t>Erfüllen die implementierten Maßnahmen zur Lenkung der wechselseitigen Kontaminierung die Anforderungen in Bezug auf Qualität und Sicherheit?</t>
  </si>
  <si>
    <t># Verschleppungsuntersuchung gemäß GMP+ BA2 (falls zutreffend)</t>
  </si>
  <si>
    <t>Anforderungen an die Lieferung und Etikettierung</t>
  </si>
  <si>
    <t>7.6</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</si>
  <si>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</si>
  <si>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</si>
  <si>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</si>
  <si>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</si>
  <si>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B2: Keine Spezifikationen.</t>
  </si>
  <si>
    <t>B2: # Keine oder unzureichende Etiketten. # Keine Produktinformationen an den Viehhalter bezüglich der Wahrung der Hygiene der Futtermittel übermittelt. # Futtermitteletiketten erfüllen nicht die Anforderungen. # Bestimmte Spezifikationen fehlen.</t>
  </si>
  <si>
    <t>B2: Spezifikation ist nicht aktuell/unvollständig.</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</si>
  <si>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</si>
  <si>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</si>
  <si>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</si>
  <si>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</si>
  <si>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</si>
  <si>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</si>
  <si>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6.6</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</si>
  <si>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</si>
  <si>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</si>
  <si>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</si>
  <si>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B2, B3: # Keine Aufzeichnungen von Kontrollen und Inspektionen in den erforderlichen Punkten (Rückstand von mehr als zwei Monaten). # Abweichende Anzahl von Stichproben. # Keine vollständige Einsicht darin, ob das Labor für alle Analysen nach GMP+ zertifiziert ist.</t>
  </si>
  <si>
    <t>B2, B3: # Aufzeichnungen von Kontrollen und Inspektionen haben einen Rückstand von weniger als zwei Monaten # Keine Beschreibung der Probenahmemethode</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</si>
  <si>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</si>
  <si>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</si>
  <si>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</si>
  <si>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</si>
  <si>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</si>
  <si>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</si>
  <si>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</si>
  <si>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5.2.1/          5.2.2.1</t>
  </si>
  <si>
    <t>5.2.4.4/ 5.2.4.5</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</si>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</sst>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DFAD-8413-4A53-A9E3-482F72089549}">
  <dimension ref="A1:F101"/>
  <sheetViews>
    <sheetView tabSelected="1" zoomScaleNormal="100" workbookViewId="0">
      <selection sqref="A1:XFD1048576"/>
    </sheetView>
  </sheetViews>
  <sheetFormatPr defaultRowHeight="15" x14ac:dyDescent="0.25"/>
  <cols>
    <col min="1" max="1" width="10.85546875" customWidth="1"/>
    <col min="2" max="2" width="25.28515625" customWidth="1"/>
    <col min="3" max="3" width="31.85546875" customWidth="1"/>
    <col min="4" max="4" width="20.28515625" customWidth="1"/>
    <col min="5" max="5" width="23.5703125" customWidth="1"/>
    <col min="6" max="6" width="19.140625" customWidth="1"/>
  </cols>
  <sheetData>
    <row r="1" spans="1:6" x14ac:dyDescent="0.25">
      <c r="A1" s="1" t="s">
        <v>257</v>
      </c>
      <c r="B1" s="1" t="s">
        <v>258</v>
      </c>
      <c r="C1" s="1" t="s">
        <v>259</v>
      </c>
      <c r="D1" s="1" t="s">
        <v>260</v>
      </c>
      <c r="E1" s="1" t="s">
        <v>261</v>
      </c>
      <c r="F1" s="1" t="s">
        <v>262</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35" x14ac:dyDescent="0.25">
      <c r="A8" s="2" t="s">
        <v>11</v>
      </c>
      <c r="B8" s="2" t="s">
        <v>12</v>
      </c>
      <c r="C8" s="2" t="s">
        <v>13</v>
      </c>
      <c r="D8" s="2" t="s">
        <v>0</v>
      </c>
      <c r="E8" s="2" t="s">
        <v>14</v>
      </c>
      <c r="F8" s="2" t="s">
        <v>15</v>
      </c>
    </row>
    <row r="9" spans="1:6" ht="30" x14ac:dyDescent="0.25">
      <c r="A9" s="2" t="s">
        <v>0</v>
      </c>
      <c r="B9" s="3" t="s">
        <v>16</v>
      </c>
      <c r="C9" s="2" t="s">
        <v>0</v>
      </c>
      <c r="D9" s="2" t="s">
        <v>0</v>
      </c>
      <c r="E9" s="2" t="s">
        <v>0</v>
      </c>
      <c r="F9" s="2" t="s">
        <v>0</v>
      </c>
    </row>
    <row r="10" spans="1:6" ht="105" x14ac:dyDescent="0.25">
      <c r="A10" s="2" t="s">
        <v>17</v>
      </c>
      <c r="B10" s="2" t="s">
        <v>18</v>
      </c>
      <c r="C10" s="2" t="s">
        <v>0</v>
      </c>
      <c r="D10" s="2" t="s">
        <v>0</v>
      </c>
      <c r="E10" s="2" t="s">
        <v>0</v>
      </c>
      <c r="F10" s="2" t="s">
        <v>0</v>
      </c>
    </row>
    <row r="11" spans="1:6" ht="90" x14ac:dyDescent="0.25">
      <c r="A11" s="2" t="s">
        <v>19</v>
      </c>
      <c r="B11" s="2" t="s">
        <v>20</v>
      </c>
      <c r="C11" s="2" t="s">
        <v>21</v>
      </c>
      <c r="D11" s="2" t="s">
        <v>0</v>
      </c>
      <c r="E11" s="2" t="s">
        <v>22</v>
      </c>
      <c r="F11" s="2" t="s">
        <v>23</v>
      </c>
    </row>
    <row r="12" spans="1:6" ht="180" x14ac:dyDescent="0.25">
      <c r="A12" s="2" t="s">
        <v>19</v>
      </c>
      <c r="B12" s="2" t="s">
        <v>24</v>
      </c>
      <c r="C12" s="2" t="s">
        <v>25</v>
      </c>
      <c r="D12" s="2" t="s">
        <v>0</v>
      </c>
      <c r="E12" s="2" t="s">
        <v>0</v>
      </c>
      <c r="F12" s="2" t="s">
        <v>0</v>
      </c>
    </row>
    <row r="13" spans="1:6" ht="330" x14ac:dyDescent="0.25">
      <c r="A13" s="2" t="s">
        <v>26</v>
      </c>
      <c r="B13" s="2" t="s">
        <v>27</v>
      </c>
      <c r="C13" s="2" t="s">
        <v>28</v>
      </c>
      <c r="D13" s="2" t="s">
        <v>0</v>
      </c>
      <c r="E13" s="2" t="s">
        <v>29</v>
      </c>
      <c r="F13" s="2" t="s">
        <v>30</v>
      </c>
    </row>
    <row r="14" spans="1:6" ht="60" x14ac:dyDescent="0.25">
      <c r="A14" s="2" t="s">
        <v>11</v>
      </c>
      <c r="B14" s="2" t="s">
        <v>31</v>
      </c>
      <c r="C14" s="2" t="s">
        <v>0</v>
      </c>
      <c r="D14" s="2" t="s">
        <v>0</v>
      </c>
      <c r="E14" s="2" t="s">
        <v>0</v>
      </c>
      <c r="F14" s="2" t="s">
        <v>0</v>
      </c>
    </row>
    <row r="15" spans="1:6" ht="30" x14ac:dyDescent="0.25">
      <c r="A15" s="2" t="s">
        <v>0</v>
      </c>
      <c r="B15" s="3" t="s">
        <v>32</v>
      </c>
      <c r="C15" s="2" t="s">
        <v>0</v>
      </c>
      <c r="D15" s="2" t="s">
        <v>0</v>
      </c>
      <c r="E15" s="2" t="s">
        <v>0</v>
      </c>
      <c r="F15" s="2" t="s">
        <v>0</v>
      </c>
    </row>
    <row r="16" spans="1:6" ht="45" x14ac:dyDescent="0.25">
      <c r="A16" s="2" t="s">
        <v>17</v>
      </c>
      <c r="B16" s="2" t="s">
        <v>33</v>
      </c>
      <c r="C16" s="2" t="s">
        <v>34</v>
      </c>
      <c r="D16" s="2" t="s">
        <v>0</v>
      </c>
      <c r="E16" s="2" t="s">
        <v>0</v>
      </c>
      <c r="F16" s="2" t="s">
        <v>0</v>
      </c>
    </row>
    <row r="17" spans="1:6" ht="120" x14ac:dyDescent="0.25">
      <c r="A17" s="2" t="s">
        <v>35</v>
      </c>
      <c r="B17" s="2" t="s">
        <v>36</v>
      </c>
      <c r="C17" s="2" t="s">
        <v>37</v>
      </c>
      <c r="D17" s="2" t="s">
        <v>0</v>
      </c>
      <c r="E17" s="2" t="s">
        <v>38</v>
      </c>
      <c r="F17" s="2" t="s">
        <v>39</v>
      </c>
    </row>
    <row r="18" spans="1:6" ht="30" x14ac:dyDescent="0.25">
      <c r="A18" s="2" t="s">
        <v>0</v>
      </c>
      <c r="B18" s="3" t="s">
        <v>40</v>
      </c>
      <c r="C18" s="2" t="s">
        <v>0</v>
      </c>
      <c r="D18" s="2" t="s">
        <v>0</v>
      </c>
      <c r="E18" s="2" t="s">
        <v>0</v>
      </c>
      <c r="F18" s="2" t="s">
        <v>0</v>
      </c>
    </row>
    <row r="19" spans="1:6" ht="315" x14ac:dyDescent="0.25">
      <c r="A19" s="2" t="s">
        <v>263</v>
      </c>
      <c r="B19" s="2" t="s">
        <v>41</v>
      </c>
      <c r="C19" s="2" t="s">
        <v>42</v>
      </c>
      <c r="D19" s="2" t="s">
        <v>0</v>
      </c>
      <c r="E19" s="2" t="s">
        <v>0</v>
      </c>
      <c r="F19" s="2" t="s">
        <v>0</v>
      </c>
    </row>
    <row r="20" spans="1:6" ht="60" x14ac:dyDescent="0.25">
      <c r="A20" s="2" t="s">
        <v>43</v>
      </c>
      <c r="B20" s="2" t="s">
        <v>44</v>
      </c>
      <c r="C20" s="2" t="s">
        <v>0</v>
      </c>
      <c r="D20" s="2" t="s">
        <v>0</v>
      </c>
      <c r="E20" s="2" t="s">
        <v>0</v>
      </c>
      <c r="F20" s="2" t="s">
        <v>0</v>
      </c>
    </row>
    <row r="21" spans="1:6" ht="165" x14ac:dyDescent="0.25">
      <c r="A21" s="2" t="s">
        <v>45</v>
      </c>
      <c r="B21" s="2" t="s">
        <v>46</v>
      </c>
      <c r="C21" s="2" t="s">
        <v>0</v>
      </c>
      <c r="D21" s="2" t="s">
        <v>0</v>
      </c>
      <c r="E21" s="2" t="s">
        <v>0</v>
      </c>
      <c r="F21" s="2" t="s">
        <v>0</v>
      </c>
    </row>
    <row r="22" spans="1:6" ht="120" x14ac:dyDescent="0.25">
      <c r="A22" s="2" t="s">
        <v>47</v>
      </c>
      <c r="B22" s="2" t="s">
        <v>48</v>
      </c>
      <c r="C22" s="2" t="s">
        <v>49</v>
      </c>
      <c r="D22" s="2" t="s">
        <v>0</v>
      </c>
      <c r="E22" s="2" t="s">
        <v>50</v>
      </c>
      <c r="F22" s="2" t="s">
        <v>51</v>
      </c>
    </row>
    <row r="23" spans="1:6" ht="120" x14ac:dyDescent="0.25">
      <c r="A23" s="2" t="s">
        <v>52</v>
      </c>
      <c r="B23" s="2" t="s">
        <v>53</v>
      </c>
      <c r="C23" s="2" t="s">
        <v>0</v>
      </c>
      <c r="D23" s="2" t="s">
        <v>54</v>
      </c>
      <c r="E23" s="2" t="s">
        <v>55</v>
      </c>
      <c r="F23" s="2" t="s">
        <v>0</v>
      </c>
    </row>
    <row r="24" spans="1:6" ht="45" x14ac:dyDescent="0.25">
      <c r="A24" s="2" t="s">
        <v>56</v>
      </c>
      <c r="B24" s="2" t="s">
        <v>57</v>
      </c>
      <c r="C24" s="2" t="s">
        <v>0</v>
      </c>
      <c r="D24" s="2" t="s">
        <v>0</v>
      </c>
      <c r="E24" s="2" t="s">
        <v>0</v>
      </c>
      <c r="F24" s="2" t="s">
        <v>0</v>
      </c>
    </row>
    <row r="25" spans="1:6" ht="75" x14ac:dyDescent="0.25">
      <c r="A25" s="2" t="s">
        <v>58</v>
      </c>
      <c r="B25" s="2" t="s">
        <v>59</v>
      </c>
      <c r="C25" s="2" t="s">
        <v>60</v>
      </c>
      <c r="D25" s="2" t="s">
        <v>0</v>
      </c>
      <c r="E25" s="2" t="s">
        <v>0</v>
      </c>
      <c r="F25" s="2" t="s">
        <v>0</v>
      </c>
    </row>
    <row r="26" spans="1:6" ht="120" x14ac:dyDescent="0.25">
      <c r="A26" s="2" t="s">
        <v>61</v>
      </c>
      <c r="B26" s="2" t="s">
        <v>62</v>
      </c>
      <c r="C26" s="2" t="s">
        <v>63</v>
      </c>
      <c r="D26" s="2" t="s">
        <v>0</v>
      </c>
      <c r="E26" s="2" t="s">
        <v>0</v>
      </c>
      <c r="F26" s="2" t="s">
        <v>0</v>
      </c>
    </row>
    <row r="27" spans="1:6" ht="105" x14ac:dyDescent="0.25">
      <c r="A27" s="2" t="s">
        <v>264</v>
      </c>
      <c r="B27" s="2" t="s">
        <v>64</v>
      </c>
      <c r="C27" s="2" t="s">
        <v>65</v>
      </c>
      <c r="D27" s="2" t="s">
        <v>0</v>
      </c>
      <c r="E27" s="2" t="s">
        <v>0</v>
      </c>
      <c r="F27" s="2" t="s">
        <v>0</v>
      </c>
    </row>
    <row r="28" spans="1:6" ht="75" x14ac:dyDescent="0.25">
      <c r="A28" s="2" t="s">
        <v>66</v>
      </c>
      <c r="B28" s="2" t="s">
        <v>67</v>
      </c>
      <c r="C28" s="2" t="s">
        <v>0</v>
      </c>
      <c r="D28" s="2" t="s">
        <v>0</v>
      </c>
      <c r="E28" s="2" t="s">
        <v>0</v>
      </c>
      <c r="F28" s="2" t="s">
        <v>0</v>
      </c>
    </row>
    <row r="29" spans="1:6" ht="90" x14ac:dyDescent="0.25">
      <c r="A29" s="2" t="s">
        <v>66</v>
      </c>
      <c r="B29" s="2" t="s">
        <v>68</v>
      </c>
      <c r="C29" s="2" t="s">
        <v>69</v>
      </c>
      <c r="D29" s="2" t="s">
        <v>0</v>
      </c>
      <c r="E29" s="2" t="s">
        <v>0</v>
      </c>
      <c r="F29" s="2" t="s">
        <v>0</v>
      </c>
    </row>
    <row r="30" spans="1:6" ht="120" x14ac:dyDescent="0.25">
      <c r="A30" s="2" t="s">
        <v>70</v>
      </c>
      <c r="B30" s="2" t="s">
        <v>71</v>
      </c>
      <c r="C30" s="2" t="s">
        <v>72</v>
      </c>
      <c r="D30" s="2" t="s">
        <v>0</v>
      </c>
      <c r="E30" s="2" t="s">
        <v>0</v>
      </c>
      <c r="F30" s="2" t="s">
        <v>0</v>
      </c>
    </row>
    <row r="31" spans="1:6" ht="75" x14ac:dyDescent="0.25">
      <c r="A31" s="2" t="s">
        <v>73</v>
      </c>
      <c r="B31" s="2" t="s">
        <v>74</v>
      </c>
      <c r="C31" s="2" t="s">
        <v>75</v>
      </c>
      <c r="D31" s="2" t="s">
        <v>0</v>
      </c>
      <c r="E31" s="2" t="s">
        <v>0</v>
      </c>
      <c r="F31" s="2" t="s">
        <v>0</v>
      </c>
    </row>
    <row r="32" spans="1:6" ht="30" x14ac:dyDescent="0.25">
      <c r="A32" s="2" t="s">
        <v>0</v>
      </c>
      <c r="B32" s="3" t="s">
        <v>76</v>
      </c>
      <c r="C32" s="2" t="s">
        <v>0</v>
      </c>
      <c r="D32" s="2" t="s">
        <v>0</v>
      </c>
      <c r="E32" s="2" t="s">
        <v>0</v>
      </c>
      <c r="F32" s="2" t="s">
        <v>0</v>
      </c>
    </row>
    <row r="33" spans="1:6" ht="105" x14ac:dyDescent="0.25">
      <c r="A33" s="2" t="s">
        <v>77</v>
      </c>
      <c r="B33" s="2" t="s">
        <v>78</v>
      </c>
      <c r="C33" s="2" t="s">
        <v>79</v>
      </c>
      <c r="D33" s="2" t="s">
        <v>80</v>
      </c>
      <c r="E33" s="2" t="s">
        <v>0</v>
      </c>
      <c r="F33" s="2" t="s">
        <v>0</v>
      </c>
    </row>
    <row r="34" spans="1:6" ht="120" x14ac:dyDescent="0.25">
      <c r="A34" s="2" t="s">
        <v>77</v>
      </c>
      <c r="B34" s="2" t="s">
        <v>81</v>
      </c>
      <c r="C34" s="2" t="s">
        <v>82</v>
      </c>
      <c r="D34" s="2" t="s">
        <v>0</v>
      </c>
      <c r="E34" s="2" t="s">
        <v>0</v>
      </c>
      <c r="F34" s="2" t="s">
        <v>0</v>
      </c>
    </row>
    <row r="35" spans="1:6" ht="30" x14ac:dyDescent="0.25">
      <c r="A35" s="2" t="s">
        <v>0</v>
      </c>
      <c r="B35" s="3" t="s">
        <v>83</v>
      </c>
      <c r="C35" s="2" t="s">
        <v>0</v>
      </c>
      <c r="D35" s="2" t="s">
        <v>0</v>
      </c>
      <c r="E35" s="2" t="s">
        <v>0</v>
      </c>
      <c r="F35" s="2" t="s">
        <v>0</v>
      </c>
    </row>
    <row r="36" spans="1:6" ht="210" x14ac:dyDescent="0.25">
      <c r="A36" s="2" t="s">
        <v>84</v>
      </c>
      <c r="B36" s="2" t="s">
        <v>85</v>
      </c>
      <c r="C36" s="2" t="s">
        <v>86</v>
      </c>
      <c r="D36" s="2" t="s">
        <v>87</v>
      </c>
      <c r="E36" s="2" t="s">
        <v>88</v>
      </c>
      <c r="F36" s="2" t="s">
        <v>89</v>
      </c>
    </row>
    <row r="37" spans="1:6" ht="90" x14ac:dyDescent="0.25">
      <c r="A37" s="2" t="s">
        <v>90</v>
      </c>
      <c r="B37" s="2" t="s">
        <v>91</v>
      </c>
      <c r="C37" s="2" t="s">
        <v>92</v>
      </c>
      <c r="D37" s="2" t="s">
        <v>0</v>
      </c>
      <c r="E37" s="2" t="s">
        <v>0</v>
      </c>
      <c r="F37" s="2" t="s">
        <v>0</v>
      </c>
    </row>
    <row r="38" spans="1:6" ht="90" x14ac:dyDescent="0.25">
      <c r="A38" s="2" t="s">
        <v>93</v>
      </c>
      <c r="B38" s="2" t="s">
        <v>94</v>
      </c>
      <c r="C38" s="2" t="s">
        <v>95</v>
      </c>
      <c r="D38" s="2" t="s">
        <v>0</v>
      </c>
      <c r="E38" s="2" t="s">
        <v>0</v>
      </c>
      <c r="F38" s="2" t="s">
        <v>0</v>
      </c>
    </row>
    <row r="39" spans="1:6" ht="135" x14ac:dyDescent="0.25">
      <c r="A39" s="2" t="s">
        <v>96</v>
      </c>
      <c r="B39" s="2" t="s">
        <v>97</v>
      </c>
      <c r="C39" s="2" t="s">
        <v>98</v>
      </c>
      <c r="D39" s="2" t="s">
        <v>99</v>
      </c>
      <c r="E39" s="2" t="s">
        <v>100</v>
      </c>
      <c r="F39" s="2" t="s">
        <v>101</v>
      </c>
    </row>
    <row r="40" spans="1:6" ht="120" x14ac:dyDescent="0.25">
      <c r="A40" s="2" t="s">
        <v>102</v>
      </c>
      <c r="B40" s="2" t="s">
        <v>103</v>
      </c>
      <c r="C40" s="2" t="s">
        <v>104</v>
      </c>
      <c r="D40" s="2" t="s">
        <v>105</v>
      </c>
      <c r="E40" s="2" t="s">
        <v>106</v>
      </c>
      <c r="F40" s="2" t="s">
        <v>0</v>
      </c>
    </row>
    <row r="41" spans="1:6" ht="120" x14ac:dyDescent="0.25">
      <c r="A41" s="2" t="s">
        <v>107</v>
      </c>
      <c r="B41" s="2" t="s">
        <v>108</v>
      </c>
      <c r="C41" s="2" t="s">
        <v>0</v>
      </c>
      <c r="D41" s="2" t="s">
        <v>0</v>
      </c>
      <c r="E41" s="2" t="s">
        <v>0</v>
      </c>
      <c r="F41" s="2" t="s">
        <v>0</v>
      </c>
    </row>
    <row r="42" spans="1:6" ht="165" x14ac:dyDescent="0.25">
      <c r="A42" s="2" t="s">
        <v>109</v>
      </c>
      <c r="B42" s="2" t="s">
        <v>110</v>
      </c>
      <c r="C42" s="2" t="s">
        <v>111</v>
      </c>
      <c r="D42" s="2" t="s">
        <v>0</v>
      </c>
      <c r="E42" s="2" t="s">
        <v>112</v>
      </c>
      <c r="F42" s="2" t="s">
        <v>0</v>
      </c>
    </row>
    <row r="43" spans="1:6" ht="135" x14ac:dyDescent="0.25">
      <c r="A43" s="2" t="s">
        <v>113</v>
      </c>
      <c r="B43" s="2" t="s">
        <v>114</v>
      </c>
      <c r="C43" s="2" t="s">
        <v>115</v>
      </c>
      <c r="D43" s="2" t="s">
        <v>0</v>
      </c>
      <c r="E43" s="2" t="s">
        <v>0</v>
      </c>
      <c r="F43" s="2" t="s">
        <v>0</v>
      </c>
    </row>
    <row r="44" spans="1:6" ht="45" x14ac:dyDescent="0.25">
      <c r="A44" s="2" t="s">
        <v>116</v>
      </c>
      <c r="B44" s="2" t="s">
        <v>117</v>
      </c>
      <c r="C44" s="2" t="s">
        <v>118</v>
      </c>
      <c r="D44" s="2" t="s">
        <v>0</v>
      </c>
      <c r="E44" s="2" t="s">
        <v>0</v>
      </c>
      <c r="F44" s="2" t="s">
        <v>0</v>
      </c>
    </row>
    <row r="45" spans="1:6" ht="75" x14ac:dyDescent="0.25">
      <c r="A45" s="2" t="s">
        <v>119</v>
      </c>
      <c r="B45" s="2" t="s">
        <v>120</v>
      </c>
      <c r="C45" s="2" t="s">
        <v>121</v>
      </c>
      <c r="D45" s="2" t="s">
        <v>0</v>
      </c>
      <c r="E45" s="2" t="s">
        <v>0</v>
      </c>
      <c r="F45" s="2" t="s">
        <v>0</v>
      </c>
    </row>
    <row r="46" spans="1:6" x14ac:dyDescent="0.25">
      <c r="A46" s="2" t="s">
        <v>0</v>
      </c>
      <c r="B46" s="3" t="s">
        <v>122</v>
      </c>
      <c r="C46" s="2" t="s">
        <v>0</v>
      </c>
      <c r="D46" s="2" t="s">
        <v>0</v>
      </c>
      <c r="E46" s="2" t="s">
        <v>0</v>
      </c>
      <c r="F46" s="2" t="s">
        <v>0</v>
      </c>
    </row>
    <row r="47" spans="1:6" ht="135" x14ac:dyDescent="0.25">
      <c r="A47" s="2" t="s">
        <v>123</v>
      </c>
      <c r="B47" s="2" t="s">
        <v>124</v>
      </c>
      <c r="C47" s="2" t="s">
        <v>125</v>
      </c>
      <c r="D47" s="2" t="s">
        <v>0</v>
      </c>
      <c r="E47" s="2" t="s">
        <v>0</v>
      </c>
      <c r="F47" s="2" t="s">
        <v>0</v>
      </c>
    </row>
    <row r="48" spans="1:6" ht="180" x14ac:dyDescent="0.25">
      <c r="A48" s="2" t="s">
        <v>123</v>
      </c>
      <c r="B48" s="2" t="s">
        <v>124</v>
      </c>
      <c r="C48" s="2" t="s">
        <v>125</v>
      </c>
      <c r="D48" s="2" t="s">
        <v>0</v>
      </c>
      <c r="E48" s="2" t="s">
        <v>126</v>
      </c>
      <c r="F48" s="2" t="s">
        <v>127</v>
      </c>
    </row>
    <row r="49" spans="1:6" ht="180" x14ac:dyDescent="0.25">
      <c r="A49" s="2" t="s">
        <v>123</v>
      </c>
      <c r="B49" s="2" t="s">
        <v>128</v>
      </c>
      <c r="C49" s="2" t="s">
        <v>129</v>
      </c>
      <c r="D49" s="2" t="s">
        <v>0</v>
      </c>
      <c r="E49" s="2" t="s">
        <v>130</v>
      </c>
      <c r="F49" s="2" t="s">
        <v>131</v>
      </c>
    </row>
    <row r="50" spans="1:6" ht="60" x14ac:dyDescent="0.25">
      <c r="A50" s="2" t="s">
        <v>123</v>
      </c>
      <c r="B50" s="2" t="s">
        <v>128</v>
      </c>
      <c r="C50" s="2" t="s">
        <v>0</v>
      </c>
      <c r="D50" s="2" t="s">
        <v>0</v>
      </c>
      <c r="E50" s="2" t="s">
        <v>0</v>
      </c>
      <c r="F50" s="2" t="s">
        <v>0</v>
      </c>
    </row>
    <row r="51" spans="1:6" x14ac:dyDescent="0.25">
      <c r="A51" s="2" t="s">
        <v>0</v>
      </c>
      <c r="B51" s="3" t="s">
        <v>132</v>
      </c>
      <c r="C51" s="2" t="s">
        <v>0</v>
      </c>
      <c r="D51" s="2" t="s">
        <v>0</v>
      </c>
      <c r="E51" s="2" t="s">
        <v>0</v>
      </c>
      <c r="F51" s="2" t="s">
        <v>0</v>
      </c>
    </row>
    <row r="52" spans="1:6" ht="90" x14ac:dyDescent="0.25">
      <c r="A52" s="2" t="s">
        <v>133</v>
      </c>
      <c r="B52" s="2" t="s">
        <v>134</v>
      </c>
      <c r="C52" s="2" t="s">
        <v>135</v>
      </c>
      <c r="D52" s="2" t="s">
        <v>0</v>
      </c>
      <c r="E52" s="2" t="s">
        <v>0</v>
      </c>
      <c r="F52" s="2" t="s">
        <v>0</v>
      </c>
    </row>
    <row r="53" spans="1:6" ht="60" x14ac:dyDescent="0.25">
      <c r="A53" s="2" t="s">
        <v>133</v>
      </c>
      <c r="B53" s="2" t="s">
        <v>136</v>
      </c>
      <c r="C53" s="2" t="s">
        <v>129</v>
      </c>
      <c r="D53" s="2" t="s">
        <v>0</v>
      </c>
      <c r="E53" s="2" t="s">
        <v>0</v>
      </c>
      <c r="F53" s="2" t="s">
        <v>0</v>
      </c>
    </row>
    <row r="54" spans="1:6" ht="165" x14ac:dyDescent="0.25">
      <c r="A54" s="2" t="s">
        <v>137</v>
      </c>
      <c r="B54" s="2" t="s">
        <v>138</v>
      </c>
      <c r="C54" s="2" t="s">
        <v>139</v>
      </c>
      <c r="D54" s="2" t="s">
        <v>0</v>
      </c>
      <c r="E54" s="2" t="s">
        <v>140</v>
      </c>
      <c r="F54" s="2" t="s">
        <v>141</v>
      </c>
    </row>
    <row r="55" spans="1:6" ht="90" x14ac:dyDescent="0.25">
      <c r="A55" s="2" t="s">
        <v>133</v>
      </c>
      <c r="B55" s="2" t="s">
        <v>142</v>
      </c>
      <c r="C55" s="2" t="s">
        <v>0</v>
      </c>
      <c r="D55" s="2" t="s">
        <v>0</v>
      </c>
      <c r="E55" s="2" t="s">
        <v>0</v>
      </c>
      <c r="F55" s="2" t="s">
        <v>0</v>
      </c>
    </row>
    <row r="56" spans="1:6" ht="30" x14ac:dyDescent="0.25">
      <c r="A56" s="2" t="s">
        <v>0</v>
      </c>
      <c r="B56" s="3" t="s">
        <v>265</v>
      </c>
      <c r="C56" s="2" t="s">
        <v>0</v>
      </c>
      <c r="D56" s="2" t="s">
        <v>0</v>
      </c>
      <c r="E56" s="2" t="s">
        <v>0</v>
      </c>
      <c r="F56" s="2" t="s">
        <v>0</v>
      </c>
    </row>
    <row r="57" spans="1:6" ht="75" x14ac:dyDescent="0.25">
      <c r="A57" s="2" t="s">
        <v>143</v>
      </c>
      <c r="B57" s="2" t="s">
        <v>144</v>
      </c>
      <c r="C57" s="2" t="s">
        <v>145</v>
      </c>
      <c r="D57" s="2" t="s">
        <v>0</v>
      </c>
      <c r="E57" s="2" t="s">
        <v>0</v>
      </c>
      <c r="F57" s="2" t="s">
        <v>0</v>
      </c>
    </row>
    <row r="58" spans="1:6" ht="90" x14ac:dyDescent="0.25">
      <c r="A58" s="2" t="s">
        <v>146</v>
      </c>
      <c r="B58" s="2" t="s">
        <v>147</v>
      </c>
      <c r="C58" s="2" t="s">
        <v>0</v>
      </c>
      <c r="D58" s="2" t="s">
        <v>0</v>
      </c>
      <c r="E58" s="2" t="s">
        <v>148</v>
      </c>
      <c r="F58" s="2" t="s">
        <v>149</v>
      </c>
    </row>
    <row r="59" spans="1:6" ht="90" x14ac:dyDescent="0.25">
      <c r="A59" s="2" t="s">
        <v>150</v>
      </c>
      <c r="B59" s="2" t="s">
        <v>151</v>
      </c>
      <c r="C59" s="2" t="s">
        <v>0</v>
      </c>
      <c r="D59" s="2" t="s">
        <v>0</v>
      </c>
      <c r="E59" s="2" t="s">
        <v>0</v>
      </c>
      <c r="F59" s="2" t="s">
        <v>0</v>
      </c>
    </row>
    <row r="60" spans="1:6" ht="30" x14ac:dyDescent="0.25">
      <c r="A60" s="2" t="s">
        <v>0</v>
      </c>
      <c r="B60" s="3" t="s">
        <v>152</v>
      </c>
      <c r="C60" s="2" t="s">
        <v>0</v>
      </c>
      <c r="D60" s="2" t="s">
        <v>0</v>
      </c>
      <c r="E60" s="2" t="s">
        <v>0</v>
      </c>
      <c r="F60" s="2" t="s">
        <v>0</v>
      </c>
    </row>
    <row r="61" spans="1:6" ht="105" x14ac:dyDescent="0.25">
      <c r="A61" s="2" t="s">
        <v>153</v>
      </c>
      <c r="B61" s="2" t="s">
        <v>154</v>
      </c>
      <c r="C61" s="2" t="s">
        <v>0</v>
      </c>
      <c r="D61" s="2" t="s">
        <v>0</v>
      </c>
      <c r="E61" s="2" t="s">
        <v>0</v>
      </c>
      <c r="F61" s="2" t="s">
        <v>0</v>
      </c>
    </row>
    <row r="62" spans="1:6" ht="30" x14ac:dyDescent="0.25">
      <c r="A62" s="2" t="s">
        <v>0</v>
      </c>
      <c r="B62" s="3" t="s">
        <v>155</v>
      </c>
      <c r="C62" s="2" t="s">
        <v>0</v>
      </c>
      <c r="D62" s="2" t="s">
        <v>0</v>
      </c>
      <c r="E62" s="2" t="s">
        <v>0</v>
      </c>
      <c r="F62" s="2" t="s">
        <v>0</v>
      </c>
    </row>
    <row r="63" spans="1:6" ht="105" x14ac:dyDescent="0.25">
      <c r="A63" s="2" t="s">
        <v>156</v>
      </c>
      <c r="B63" s="2" t="s">
        <v>157</v>
      </c>
      <c r="C63" s="2" t="s">
        <v>158</v>
      </c>
      <c r="D63" s="2" t="s">
        <v>0</v>
      </c>
      <c r="E63" s="2" t="s">
        <v>159</v>
      </c>
      <c r="F63" s="2" t="s">
        <v>0</v>
      </c>
    </row>
    <row r="64" spans="1:6" ht="210" x14ac:dyDescent="0.25">
      <c r="A64" s="2" t="s">
        <v>160</v>
      </c>
      <c r="B64" s="2" t="s">
        <v>161</v>
      </c>
      <c r="C64" s="2" t="s">
        <v>162</v>
      </c>
      <c r="D64" s="2" t="s">
        <v>163</v>
      </c>
      <c r="E64" s="2" t="s">
        <v>164</v>
      </c>
      <c r="F64" s="2" t="s">
        <v>165</v>
      </c>
    </row>
    <row r="65" spans="1:6" ht="30" x14ac:dyDescent="0.25">
      <c r="A65" s="2" t="s">
        <v>0</v>
      </c>
      <c r="B65" s="3" t="s">
        <v>166</v>
      </c>
      <c r="C65" s="2" t="s">
        <v>0</v>
      </c>
      <c r="D65" s="2" t="s">
        <v>0</v>
      </c>
      <c r="E65" s="2" t="s">
        <v>0</v>
      </c>
      <c r="F65" s="2" t="s">
        <v>0</v>
      </c>
    </row>
    <row r="66" spans="1:6" ht="120" x14ac:dyDescent="0.25">
      <c r="A66" s="2" t="s">
        <v>167</v>
      </c>
      <c r="B66" s="2" t="s">
        <v>168</v>
      </c>
      <c r="C66" s="2" t="s">
        <v>169</v>
      </c>
      <c r="D66" s="2" t="s">
        <v>170</v>
      </c>
      <c r="E66" s="2" t="s">
        <v>171</v>
      </c>
      <c r="F66" s="2" t="s">
        <v>172</v>
      </c>
    </row>
    <row r="67" spans="1:6" ht="105" x14ac:dyDescent="0.25">
      <c r="A67" s="2" t="s">
        <v>160</v>
      </c>
      <c r="B67" s="2" t="s">
        <v>173</v>
      </c>
      <c r="C67" s="2" t="s">
        <v>0</v>
      </c>
      <c r="D67" s="2" t="s">
        <v>0</v>
      </c>
      <c r="E67" s="2" t="s">
        <v>174</v>
      </c>
      <c r="F67" s="2" t="s">
        <v>0</v>
      </c>
    </row>
    <row r="68" spans="1:6" ht="30" x14ac:dyDescent="0.25">
      <c r="A68" s="2" t="s">
        <v>0</v>
      </c>
      <c r="B68" s="3" t="s">
        <v>175</v>
      </c>
      <c r="C68" s="2" t="s">
        <v>0</v>
      </c>
      <c r="D68" s="2" t="s">
        <v>0</v>
      </c>
      <c r="E68" s="2" t="s">
        <v>0</v>
      </c>
      <c r="F68" s="2" t="s">
        <v>0</v>
      </c>
    </row>
    <row r="69" spans="1:6" ht="105" x14ac:dyDescent="0.25">
      <c r="A69" s="2" t="s">
        <v>176</v>
      </c>
      <c r="B69" s="2" t="s">
        <v>177</v>
      </c>
      <c r="C69" s="2" t="s">
        <v>178</v>
      </c>
      <c r="D69" s="2" t="s">
        <v>0</v>
      </c>
      <c r="E69" s="2" t="s">
        <v>179</v>
      </c>
      <c r="F69" s="2" t="s">
        <v>180</v>
      </c>
    </row>
    <row r="70" spans="1:6" ht="135" x14ac:dyDescent="0.25">
      <c r="A70" s="2" t="s">
        <v>181</v>
      </c>
      <c r="B70" s="2" t="s">
        <v>182</v>
      </c>
      <c r="C70" s="2" t="s">
        <v>183</v>
      </c>
      <c r="D70" s="2" t="s">
        <v>0</v>
      </c>
      <c r="E70" s="2" t="s">
        <v>0</v>
      </c>
      <c r="F70" s="2" t="s">
        <v>0</v>
      </c>
    </row>
    <row r="71" spans="1:6" ht="45" x14ac:dyDescent="0.25">
      <c r="A71" s="2" t="s">
        <v>0</v>
      </c>
      <c r="B71" s="3" t="s">
        <v>184</v>
      </c>
      <c r="C71" s="2" t="s">
        <v>0</v>
      </c>
      <c r="D71" s="2" t="s">
        <v>0</v>
      </c>
      <c r="E71" s="2" t="s">
        <v>0</v>
      </c>
      <c r="F71" s="2" t="s">
        <v>0</v>
      </c>
    </row>
    <row r="72" spans="1:6" ht="180" x14ac:dyDescent="0.25">
      <c r="A72" s="2" t="s">
        <v>185</v>
      </c>
      <c r="B72" s="2" t="s">
        <v>186</v>
      </c>
      <c r="C72" s="2" t="s">
        <v>187</v>
      </c>
      <c r="D72" s="2" t="s">
        <v>0</v>
      </c>
      <c r="E72" s="2" t="s">
        <v>188</v>
      </c>
      <c r="F72" s="2" t="s">
        <v>189</v>
      </c>
    </row>
    <row r="73" spans="1:6" ht="135" x14ac:dyDescent="0.25">
      <c r="A73" s="2" t="s">
        <v>190</v>
      </c>
      <c r="B73" s="2" t="s">
        <v>191</v>
      </c>
      <c r="C73" s="2" t="s">
        <v>192</v>
      </c>
      <c r="D73" s="2" t="s">
        <v>0</v>
      </c>
      <c r="E73" s="2" t="s">
        <v>0</v>
      </c>
      <c r="F73" s="2" t="s">
        <v>0</v>
      </c>
    </row>
    <row r="74" spans="1:6" ht="30" x14ac:dyDescent="0.25">
      <c r="A74" s="2" t="s">
        <v>0</v>
      </c>
      <c r="B74" s="3" t="s">
        <v>193</v>
      </c>
      <c r="C74" s="2" t="s">
        <v>0</v>
      </c>
      <c r="D74" s="2" t="s">
        <v>0</v>
      </c>
      <c r="E74" s="2" t="s">
        <v>0</v>
      </c>
      <c r="F74" s="2" t="s">
        <v>0</v>
      </c>
    </row>
    <row r="75" spans="1:6" ht="315" x14ac:dyDescent="0.25">
      <c r="A75" s="2" t="s">
        <v>194</v>
      </c>
      <c r="B75" s="2" t="s">
        <v>195</v>
      </c>
      <c r="C75" s="2" t="s">
        <v>196</v>
      </c>
      <c r="D75" s="2" t="s">
        <v>0</v>
      </c>
      <c r="E75" s="2" t="s">
        <v>0</v>
      </c>
      <c r="F75" s="2" t="s">
        <v>0</v>
      </c>
    </row>
    <row r="76" spans="1:6" ht="75" x14ac:dyDescent="0.25">
      <c r="A76" s="2" t="s">
        <v>197</v>
      </c>
      <c r="B76" s="2" t="s">
        <v>198</v>
      </c>
      <c r="C76" s="2" t="s">
        <v>199</v>
      </c>
      <c r="D76" s="2" t="s">
        <v>0</v>
      </c>
      <c r="E76" s="2" t="s">
        <v>0</v>
      </c>
      <c r="F76" s="2" t="s">
        <v>0</v>
      </c>
    </row>
    <row r="77" spans="1:6" ht="60" x14ac:dyDescent="0.25">
      <c r="A77" s="2" t="s">
        <v>197</v>
      </c>
      <c r="B77" s="2" t="s">
        <v>200</v>
      </c>
      <c r="C77" s="2" t="s">
        <v>0</v>
      </c>
      <c r="D77" s="2" t="s">
        <v>0</v>
      </c>
      <c r="E77" s="2" t="s">
        <v>0</v>
      </c>
      <c r="F77" s="2" t="s">
        <v>0</v>
      </c>
    </row>
    <row r="78" spans="1:6" ht="75" x14ac:dyDescent="0.25">
      <c r="A78" s="2" t="s">
        <v>201</v>
      </c>
      <c r="B78" s="2" t="s">
        <v>202</v>
      </c>
      <c r="C78" s="2" t="s">
        <v>0</v>
      </c>
      <c r="D78" s="2" t="s">
        <v>0</v>
      </c>
      <c r="E78" s="2" t="s">
        <v>0</v>
      </c>
      <c r="F78" s="2" t="s">
        <v>0</v>
      </c>
    </row>
    <row r="79" spans="1:6" ht="75" x14ac:dyDescent="0.25">
      <c r="A79" s="2" t="s">
        <v>203</v>
      </c>
      <c r="B79" s="2" t="s">
        <v>204</v>
      </c>
      <c r="C79" s="2" t="s">
        <v>0</v>
      </c>
      <c r="D79" s="2" t="s">
        <v>0</v>
      </c>
      <c r="E79" s="2" t="s">
        <v>0</v>
      </c>
      <c r="F79" s="2" t="s">
        <v>0</v>
      </c>
    </row>
    <row r="80" spans="1:6" ht="409.5" x14ac:dyDescent="0.25">
      <c r="A80" s="2" t="s">
        <v>205</v>
      </c>
      <c r="B80" s="2" t="s">
        <v>206</v>
      </c>
      <c r="C80" s="2" t="s">
        <v>207</v>
      </c>
      <c r="D80" s="2" t="s">
        <v>0</v>
      </c>
      <c r="E80" s="2" t="s">
        <v>0</v>
      </c>
      <c r="F80" s="2" t="s">
        <v>0</v>
      </c>
    </row>
    <row r="81" spans="1:6" ht="255" x14ac:dyDescent="0.25">
      <c r="A81" s="2" t="s">
        <v>208</v>
      </c>
      <c r="B81" s="2" t="s">
        <v>209</v>
      </c>
      <c r="C81" s="2" t="s">
        <v>210</v>
      </c>
      <c r="D81" s="2" t="s">
        <v>0</v>
      </c>
      <c r="E81" s="2" t="s">
        <v>0</v>
      </c>
      <c r="F81" s="2" t="s">
        <v>0</v>
      </c>
    </row>
    <row r="82" spans="1:6" ht="285" x14ac:dyDescent="0.25">
      <c r="A82" s="2" t="s">
        <v>211</v>
      </c>
      <c r="B82" s="2" t="s">
        <v>212</v>
      </c>
      <c r="C82" s="2" t="s">
        <v>213</v>
      </c>
      <c r="D82" s="2" t="s">
        <v>214</v>
      </c>
      <c r="E82" s="2" t="s">
        <v>215</v>
      </c>
      <c r="F82" s="2" t="s">
        <v>0</v>
      </c>
    </row>
    <row r="83" spans="1:6" ht="45" x14ac:dyDescent="0.25">
      <c r="A83" s="2" t="s">
        <v>0</v>
      </c>
      <c r="B83" s="3" t="s">
        <v>216</v>
      </c>
      <c r="C83" s="2" t="s">
        <v>0</v>
      </c>
      <c r="D83" s="2" t="s">
        <v>0</v>
      </c>
      <c r="E83" s="2" t="s">
        <v>0</v>
      </c>
      <c r="F83" s="2" t="s">
        <v>0</v>
      </c>
    </row>
    <row r="84" spans="1:6" ht="90" x14ac:dyDescent="0.25">
      <c r="A84" s="2" t="s">
        <v>203</v>
      </c>
      <c r="B84" s="2" t="s">
        <v>217</v>
      </c>
      <c r="C84" s="2" t="s">
        <v>218</v>
      </c>
      <c r="D84" s="2" t="s">
        <v>0</v>
      </c>
      <c r="E84" s="2" t="s">
        <v>219</v>
      </c>
      <c r="F84" s="2" t="s">
        <v>0</v>
      </c>
    </row>
    <row r="85" spans="1:6" ht="30" x14ac:dyDescent="0.25">
      <c r="A85" s="2" t="s">
        <v>0</v>
      </c>
      <c r="B85" s="3" t="s">
        <v>220</v>
      </c>
      <c r="C85" s="2" t="s">
        <v>0</v>
      </c>
      <c r="D85" s="2" t="s">
        <v>0</v>
      </c>
      <c r="E85" s="2" t="s">
        <v>0</v>
      </c>
      <c r="F85" s="2" t="s">
        <v>0</v>
      </c>
    </row>
    <row r="86" spans="1:6" ht="60" x14ac:dyDescent="0.25">
      <c r="A86" s="2" t="s">
        <v>221</v>
      </c>
      <c r="B86" s="2" t="s">
        <v>222</v>
      </c>
      <c r="C86" s="2" t="s">
        <v>0</v>
      </c>
      <c r="D86" s="2" t="s">
        <v>0</v>
      </c>
      <c r="E86" s="2" t="s">
        <v>0</v>
      </c>
      <c r="F86" s="2" t="s">
        <v>0</v>
      </c>
    </row>
    <row r="87" spans="1:6" ht="150" x14ac:dyDescent="0.25">
      <c r="A87" s="2" t="s">
        <v>223</v>
      </c>
      <c r="B87" s="2" t="s">
        <v>224</v>
      </c>
      <c r="C87" s="2" t="s">
        <v>225</v>
      </c>
      <c r="D87" s="2" t="s">
        <v>0</v>
      </c>
      <c r="E87" s="2" t="s">
        <v>0</v>
      </c>
      <c r="F87" s="2" t="s">
        <v>0</v>
      </c>
    </row>
    <row r="88" spans="1:6" ht="150" x14ac:dyDescent="0.25">
      <c r="A88" s="2" t="s">
        <v>223</v>
      </c>
      <c r="B88" s="2" t="s">
        <v>226</v>
      </c>
      <c r="C88" s="2" t="s">
        <v>0</v>
      </c>
      <c r="D88" s="2" t="s">
        <v>0</v>
      </c>
      <c r="E88" s="2" t="s">
        <v>0</v>
      </c>
      <c r="F88" s="2" t="s">
        <v>0</v>
      </c>
    </row>
    <row r="89" spans="1:6" ht="30" x14ac:dyDescent="0.25">
      <c r="A89" s="2" t="s">
        <v>0</v>
      </c>
      <c r="B89" s="3" t="s">
        <v>227</v>
      </c>
      <c r="C89" s="2" t="s">
        <v>0</v>
      </c>
      <c r="D89" s="2" t="s">
        <v>0</v>
      </c>
      <c r="E89" s="2" t="s">
        <v>0</v>
      </c>
      <c r="F89" s="2" t="s">
        <v>0</v>
      </c>
    </row>
    <row r="90" spans="1:6" ht="75" x14ac:dyDescent="0.25">
      <c r="A90" s="2" t="s">
        <v>228</v>
      </c>
      <c r="B90" s="4" t="s">
        <v>229</v>
      </c>
      <c r="C90" s="2" t="s">
        <v>0</v>
      </c>
      <c r="D90" s="2" t="s">
        <v>0</v>
      </c>
      <c r="E90" s="2" t="s">
        <v>0</v>
      </c>
      <c r="F90" s="2" t="s">
        <v>0</v>
      </c>
    </row>
    <row r="91" spans="1:6" ht="90" x14ac:dyDescent="0.25">
      <c r="A91" s="2" t="s">
        <v>228</v>
      </c>
      <c r="B91" s="2" t="s">
        <v>230</v>
      </c>
      <c r="C91" s="2" t="s">
        <v>231</v>
      </c>
      <c r="D91" s="2" t="s">
        <v>0</v>
      </c>
      <c r="E91" s="2" t="s">
        <v>0</v>
      </c>
      <c r="F91" s="2" t="s">
        <v>0</v>
      </c>
    </row>
    <row r="92" spans="1:6" ht="120" x14ac:dyDescent="0.25">
      <c r="A92" s="2" t="s">
        <v>232</v>
      </c>
      <c r="B92" s="2" t="s">
        <v>233</v>
      </c>
      <c r="C92" s="2" t="s">
        <v>234</v>
      </c>
      <c r="D92" s="2" t="s">
        <v>0</v>
      </c>
      <c r="E92" s="2" t="s">
        <v>0</v>
      </c>
      <c r="F92" s="2" t="s">
        <v>0</v>
      </c>
    </row>
    <row r="93" spans="1:6" ht="45" x14ac:dyDescent="0.25">
      <c r="A93" s="2" t="s">
        <v>0</v>
      </c>
      <c r="B93" s="3" t="s">
        <v>235</v>
      </c>
      <c r="C93" s="2" t="s">
        <v>0</v>
      </c>
      <c r="D93" s="2" t="s">
        <v>0</v>
      </c>
      <c r="E93" s="2" t="s">
        <v>0</v>
      </c>
      <c r="F93" s="2" t="s">
        <v>0</v>
      </c>
    </row>
    <row r="94" spans="1:6" ht="60" x14ac:dyDescent="0.25">
      <c r="A94" s="2" t="s">
        <v>236</v>
      </c>
      <c r="B94" s="2" t="s">
        <v>237</v>
      </c>
      <c r="C94" s="2" t="s">
        <v>238</v>
      </c>
      <c r="D94" s="2" t="s">
        <v>0</v>
      </c>
      <c r="E94" s="2" t="s">
        <v>0</v>
      </c>
      <c r="F94" s="2" t="s">
        <v>0</v>
      </c>
    </row>
    <row r="95" spans="1:6" ht="270" x14ac:dyDescent="0.25">
      <c r="A95" s="2" t="s">
        <v>236</v>
      </c>
      <c r="B95" s="2" t="s">
        <v>239</v>
      </c>
      <c r="C95" s="2" t="s">
        <v>240</v>
      </c>
      <c r="D95" s="2" t="s">
        <v>241</v>
      </c>
      <c r="E95" s="2" t="s">
        <v>242</v>
      </c>
      <c r="F95" s="2" t="s">
        <v>243</v>
      </c>
    </row>
    <row r="96" spans="1:6" ht="409.5" x14ac:dyDescent="0.25">
      <c r="A96" s="2" t="s">
        <v>236</v>
      </c>
      <c r="B96" s="2" t="s">
        <v>244</v>
      </c>
      <c r="C96" s="2" t="s">
        <v>245</v>
      </c>
      <c r="D96" s="2" t="s">
        <v>0</v>
      </c>
      <c r="E96" s="2" t="s">
        <v>0</v>
      </c>
      <c r="F96" s="2" t="s">
        <v>0</v>
      </c>
    </row>
    <row r="97" spans="1:6" ht="30" x14ac:dyDescent="0.25">
      <c r="A97" s="2" t="s">
        <v>0</v>
      </c>
      <c r="B97" s="3" t="s">
        <v>246</v>
      </c>
      <c r="C97" s="2" t="s">
        <v>0</v>
      </c>
      <c r="D97" s="2" t="s">
        <v>0</v>
      </c>
      <c r="E97" s="2" t="s">
        <v>0</v>
      </c>
      <c r="F97" s="2" t="s">
        <v>0</v>
      </c>
    </row>
    <row r="98" spans="1:6" ht="150" x14ac:dyDescent="0.25">
      <c r="A98" s="2" t="s">
        <v>167</v>
      </c>
      <c r="B98" s="2" t="s">
        <v>247</v>
      </c>
      <c r="C98" s="2" t="s">
        <v>248</v>
      </c>
      <c r="D98" s="2" t="s">
        <v>0</v>
      </c>
      <c r="E98" s="2" t="s">
        <v>0</v>
      </c>
      <c r="F98" s="2" t="s">
        <v>0</v>
      </c>
    </row>
    <row r="99" spans="1:6" x14ac:dyDescent="0.25">
      <c r="A99" s="2" t="s">
        <v>0</v>
      </c>
      <c r="B99" s="3" t="s">
        <v>249</v>
      </c>
      <c r="C99" s="2" t="s">
        <v>0</v>
      </c>
      <c r="D99" s="2" t="s">
        <v>0</v>
      </c>
      <c r="E99" s="2" t="s">
        <v>0</v>
      </c>
      <c r="F99" s="2" t="s">
        <v>0</v>
      </c>
    </row>
    <row r="100" spans="1:6" ht="409.5" x14ac:dyDescent="0.25">
      <c r="A100" s="2" t="s">
        <v>250</v>
      </c>
      <c r="B100" s="2" t="s">
        <v>251</v>
      </c>
      <c r="C100" s="2" t="s">
        <v>252</v>
      </c>
      <c r="D100" s="2" t="s">
        <v>253</v>
      </c>
      <c r="E100" s="2" t="s">
        <v>254</v>
      </c>
      <c r="F100" s="2" t="s">
        <v>255</v>
      </c>
    </row>
    <row r="101" spans="1:6" ht="90" x14ac:dyDescent="0.25">
      <c r="A101" s="2" t="s">
        <v>250</v>
      </c>
      <c r="B101" s="2" t="s">
        <v>256</v>
      </c>
      <c r="C101" s="2" t="s">
        <v>0</v>
      </c>
      <c r="D101" s="2" t="s">
        <v>0</v>
      </c>
      <c r="E101" s="2" t="s">
        <v>0</v>
      </c>
      <c r="F101"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1" xr:uid="{3321D6DA-7E9E-4F5B-AAFF-CDA9DF1EB369}">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4F6791C5-CB34-4457-818B-A7E6FC71546F}">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C6086C43-97D1-4FA1-8C7A-50F5CF3B7A35}">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&amp;L&amp;G&amp;C&amp;20Herstellung von Zusatzstoffen&amp;R&amp;20Checkliste GMP+ B2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2019-07-15T19:02:54Z</dcterms:created>
  <dcterms:modified xsi:type="dcterms:W3CDTF">2019-07-15T19:09:30Z</dcterms:modified>
</cp:coreProperties>
</file>