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B5355BD4-AB82-47D5-AC19-17B1944CEEDA}" xr6:coauthVersionLast="43" xr6:coauthVersionMax="43" xr10:uidLastSave="{00000000-0000-0000-0000-000000000000}"/>
  <bookViews>
    <workbookView xWindow="-120" yWindow="-120" windowWidth="29040" windowHeight="15840" xr2:uid="{568387BD-A48D-4BD9-B809-807DC69C2AF3}"/>
  </bookViews>
  <sheets>
    <sheet name="Blad1" sheetId="1" r:id="rId1"/>
  </sheets>
  <definedNames>
    <definedName name="_xlnm.Print_Area" localSheetId="0">Blad1!$A$1:$F$101</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<sst xmlns="http://schemas.openxmlformats.org/spreadsheetml/2006/main" count="606" uniqueCount="266">
  <si>
    <t/>
  </si>
  <si>
    <t>Ziele</t>
  </si>
  <si>
    <t>2.0</t>
  </si>
  <si>
    <t>Erfüllt das Unternehmen die geltende Futtermittelgesetzgebung ?</t>
  </si>
  <si>
    <t>Die nationale und/oder geltende EU-Gesetzgebung sowie branchenspezifische Anforderungen</t>
  </si>
  <si>
    <t xml:space="preserve">Nichteinhaltung der geltenden Gesetzgebung ist eine Major NCR. </t>
  </si>
  <si>
    <t>Verfügt das Unternehmen über ein Verfahren zur Umsetzung der geltenden Futtermittelgesetzgebung und zur Erfüllung der GMP+-Anforderungen?</t>
  </si>
  <si>
    <t>Wurde das Unternehmen bei den zuständigen Behörden registriert und /oder durch diese zugelassen?</t>
  </si>
  <si>
    <t>Zertifizierungsanforderungen</t>
  </si>
  <si>
    <t>Erfüllt das Unternehmen die in den GMP+-Dokumenten der Serie A und C spezifizierten Anforderungen?</t>
  </si>
  <si>
    <t xml:space="preserve">#Siehe Dokumente A1, A2, A3 und A4. </t>
  </si>
  <si>
    <t>4.3</t>
  </si>
  <si>
    <t>Wurde der Anwendungsbereich des Feed Safety Management Systems einschließlich eventueller Besonderheiten oder Ausnahmen ermittelt und aufgezeichnet?</t>
  </si>
  <si>
    <t>B2: # Der Anwendungsbereich muss sich auf jeden Fall auf alle Futtermittelinhaltsstoffe sowie auf alle Tätigkeiten erstrecken, die damit zu tun haben. # Zudem muss der Teilnehmer auch alle Tätigkeiten und/oder Erzeugnisse beschreiben, die nichts mit Futtermitteln zu tun haben.</t>
  </si>
  <si>
    <t>B2: # Ein Teil des Prozesses wurde ohne Begründung ausgeschlossen.</t>
  </si>
  <si>
    <t>B2: # Nicht alle Nicht-GMP+-Tätigkeiten vollständig beschrieben.</t>
  </si>
  <si>
    <t>Feed Safety Management System</t>
  </si>
  <si>
    <t>5.1.1</t>
  </si>
  <si>
    <t>Wurden die Verantwortlichkeiten und Befugnisse ermittelt und aufgezeichnet und innerhalb der Organisation schriftlich bekannt gegeben?</t>
  </si>
  <si>
    <t>4.4.1</t>
  </si>
  <si>
    <t>Stellt die oberste Leitung sicher, dass die Futtermittelsicherheitspolitik den Anforderungen in den zutreffenden Bereichen genügt?</t>
  </si>
  <si>
    <t>B2: #Beschreibung des Anwendungsbereiches. # HACCP-Dokumentation # Obligatorische GMP+-Verfahren, -Instruktionen und -Daten.</t>
  </si>
  <si>
    <t>B2: # Entspricht in essentiellen Bereichen nicht der Norm.</t>
  </si>
  <si>
    <t>B2: # Unvollständige oder inkorrekte Darstellung dessen, was in der Praxis geschieht.</t>
  </si>
  <si>
    <t>Enthält das QM-Handbuch die erforderlichen Elemente?</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</si>
  <si>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</si>
  <si>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4.4.2</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</si>
  <si>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</si>
  <si>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</si>
  <si>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B2: # Erforderliche Änderungen nicht bzw. unvollständig durchgeführt und die Situation in der Praxis entspricht nicht der aktuellen Situation innerhalb des Unternehmens oder den gesetzlichen Bestimmungen. # Es gibt einen großen Rückstand (&gt; 2 Monate) bei den relevanten Daten. # Daten werden nicht für den obligatorisch vorgeschriebenen Zeitraum aufbewahrt.</t>
  </si>
  <si>
    <t>B2: # Erforderliche Änderungen wurden zwar nicht bzw. unvollständig durchgeführt, die Situation in der Praxis entspricht jedoch den gesetzlichen Bestimmungen. # Relevante Daten wurden übersehen oder sind überholt (&lt; 2 Monate). # Beschreibung der Archivierung von relevanten Daten nicht aktuell. # Relevante Daten sind nicht ohne Weiteres zugänglich.</t>
  </si>
  <si>
    <t>Erfüllt das eingerichtete Feed Safety Management System die GMP+-Anforderungen?</t>
  </si>
  <si>
    <t>Anforderungen an die personellen Ressourcen</t>
  </si>
  <si>
    <t>Ist ein Organigramm erstellt und dokumentiert worden?</t>
  </si>
  <si>
    <t># Befugnisse und Verantwortlichkeiten des Personals</t>
  </si>
  <si>
    <t>5.1.2</t>
  </si>
  <si>
    <t>Sind die Mitarbeiter für die Durchführung der Tätigkeiten, die zu ihren Aufgaben gehören, kompetent und ausreichend qualifiziert? Wurde dies aufgezeichnet und kommuniziert?</t>
  </si>
  <si>
    <t>B2, B3: # Dies gilt insbesondere für das HACCP-Team und die sonstigen Aufgaben, die die Futtermittelsicherheit beeinflussen.</t>
  </si>
  <si>
    <t>B2, B3: # Das Personal versteht die Verfahrensanweisungen nicht. # Die HACCP-Grundsätze sind dem Personal nicht bekannt.</t>
  </si>
  <si>
    <t>B2, B3: # Keine geeignete Aufzeichnung der Schulungskurse, Erfahrung usw. von Arbeitnehmern. # Kein relevanter Auffrischungskurs.</t>
  </si>
  <si>
    <t>Anforderungen an die Infrastruktur</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</si>
  <si>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</si>
  <si>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</si>
  <si>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5.2.3</t>
  </si>
  <si>
    <t>Ist der Zugang zu Produktions- u. Handelsbereichen reguliert?</t>
  </si>
  <si>
    <t>5.2.4.2</t>
  </si>
  <si>
    <t>Hat das Unternehmen eine Evaluierung des Risikos des Luftstroms durchgeführt, der als Transportweg für Krankheitserreger dienen kann, und wurden diesbezüglich die erforderlichen Vorbeugungsmaßnahmen ergriffen?</t>
  </si>
  <si>
    <t>5.3.4</t>
  </si>
  <si>
    <t>Hat das Unternehmen ein Schädlingsbekämpfungsprogramm durchgeführt, das die GMP+-Anforderungen erfüllt?</t>
  </si>
  <si>
    <t>B2, B3: # Zugelassene Methoden und Mittel. # Mitarbeiter müssen die der nationalen Gesetzgebung entsprechende Erlaubnis haben, Schädlingsbekämpfung durchzuführen. # Wartezeiten werden berücksichtigt (z.B. bei Vergasung)</t>
  </si>
  <si>
    <t>B2, B3: # Maßnahmen zur Bekämpfung von Schädlingen nicht wirksam genug.</t>
  </si>
  <si>
    <t>B2, B3: # Nachweisbarkeit und Implementierung nicht aktuell.</t>
  </si>
  <si>
    <t>5.3.5</t>
  </si>
  <si>
    <t>Werden Abfälle und Materialien, die nicht für Futtermittel geeignet sind, getrennt gelagert und als solche gekennzeichnet?</t>
  </si>
  <si>
    <t>B2, B3: # Reale Gefahr, dass sich Abfälle und Materialien, die nicht für Futtermittel geeignet sind, mit Futtermitteln vermischen</t>
  </si>
  <si>
    <t>B2, B3: # Erzeugnisse, die sich nicht zur Auslieferung eignen, sind nicht gekennzeichnet.</t>
  </si>
  <si>
    <t>5.3.6</t>
  </si>
  <si>
    <t>Sind Glas/zerbrechliche Materialien wo nötig gegen Bruch geschützt?</t>
  </si>
  <si>
    <t>5.2.4.3</t>
  </si>
  <si>
    <t>Ist die Qualität von Wasser, Dampf oder Eis für die Verwendung in der Herstellung von Futtermitteln geeignet?</t>
  </si>
  <si>
    <t># Einschließlich Zusatzstoffe für  Boiler, Wasserreinigung</t>
  </si>
  <si>
    <t>5.2.4</t>
  </si>
  <si>
    <t>Sind technische und organisatorische Maßnahmen zur Vermeidung von wechselseitiger Kontaminierung und Abweichungen ergriffen worden?</t>
  </si>
  <si>
    <t>B2, B3: # Rückstandshöchstwerte und Verschleppungsuntersuchung entsprechen GMP+ BA2 (wo zutreffend)</t>
  </si>
  <si>
    <t>5.2.4.4/5.2.4.5</t>
  </si>
  <si>
    <t>Stellen die Verarbeitungshilfsstoffe und Verpackungsmaterialien kein Risiko für die Futtermittelsicherheit dar?</t>
  </si>
  <si>
    <t>B2, B3: # Auswirkungen der Rückstände von Verarbeitungshilfsstoffen auf die fertiggestellten Futtermittelinhaltsstoffe.</t>
  </si>
  <si>
    <t>5.0</t>
  </si>
  <si>
    <t>Wurde ein Grund/eine Begründung für den Ausschluss der Grundbedingungen gegeben?</t>
  </si>
  <si>
    <t>Verfügt das Unternehmen über ein effektives Programm mit Grundbedingungen?</t>
  </si>
  <si>
    <t>B2, B3: # Grund für ausgeschlossene Grundbedingungen. # Die ergänzenden Grundbedingungen sind ausgearbeitet und eingeführt.</t>
  </si>
  <si>
    <t>5.2.2.2</t>
  </si>
  <si>
    <t>Sind ausreichend Räume für die Entgegennahme, das Ein- und Ausladen von Futtermittelinhaltsstoffen und potenziell schädlichen Erzeugnissen vorhanden?</t>
  </si>
  <si>
    <t>B2, B3: # Kontaminierung muss durch Schaffung guter Bedingungen vermieden werden. # Das Eindringen von Regenwasser und kontaminiertem Wasser muss während Einladen, Ausladen und Lagerung vermieden werden.</t>
  </si>
  <si>
    <t>5.2.2.3</t>
  </si>
  <si>
    <t>Sind ausreichend Räume für die Lagerung von Futtermittelinhaltsstoffen und potenziell schädlichen Erzeugnissen vorhanden?</t>
  </si>
  <si>
    <t>B2, B3: # Geeignete Fußböden, Wände und Decken.</t>
  </si>
  <si>
    <t>EWS- und Rückrufverfahren</t>
  </si>
  <si>
    <t>5.5</t>
  </si>
  <si>
    <t>Gibt es ein Verfahren in Bezug auf das Frühwarnsystem (EWS) und ist ein Rückrufverfahren entwickelt und implementiert worden?</t>
  </si>
  <si>
    <t xml:space="preserve"> Unter speziellen Umständen muss der Teilnehmer den Kunden, GMP+ International und/oder die Zertifizierungsstelle informieren. # Funktioniert entsprechend GMP+ BA5.</t>
  </si>
  <si>
    <t># Das Unternehmen unterlässt es, die zuständige Behörde und GMP+ International unverzüglich zu informieren.</t>
  </si>
  <si>
    <t>Wurde der Rückruftest innerhalb der erforderlichen Frist durchgeführt?</t>
  </si>
  <si>
    <t># Nach Entwicklung eines Rückrufverfahrens muss innerhalb von drei Monaten eine Rückrufsimulation durchgeführt werden. # Danach muss jedes Jahr eine Rückrufsimulation durchgeführt und die Erfahrungen festgehalten werden #</t>
  </si>
  <si>
    <t>Verfahrenslenkung / HACCP</t>
  </si>
  <si>
    <t>4.2</t>
  </si>
  <si>
    <t>Wurde ein HACCP-Team mit ausreichend Fachkenntnissen in diversen Fachbereichen und aus allen relevanten, in Zusammenhang mit Futtermitteln stehenden Tätigkeitsbereichen zusammengestellt?</t>
  </si>
  <si>
    <t># Gefahrenanalyse entsprechend Richtlinien in Abschnitt 6 durchführen. # Muss aus Personal bestehen, das all relevanten Unternehmenstätigkeiten und Funktionen vertritt, und mindestens ein Mitglied muss nachweisliche Erfahrung mit und Kenntnis über HACCP haben.</t>
  </si>
  <si>
    <t>B2, B3: # Kein funktionsfähiges HACCP-Team.</t>
  </si>
  <si>
    <t>B2, B3: # Schlecht funktionierendes HACCP-Team; kein Protokoll zur HACCP-Teamsitzung.</t>
  </si>
  <si>
    <t>B2, B3: # Unzureichende Gründe für die Häufigkeit von HACCP-Teamsitzungen. # Nicht alle Abteilungen vertreten # Aufgabenbereich von Berater nicht aufgezeichnet (falls hiervon Gebrauch gemacht wird).</t>
  </si>
  <si>
    <t>6.2.2</t>
  </si>
  <si>
    <t>Sind korrekte Beschreibungen für Erzeugnisse (Ausgangserzeugnisse), Verpackungsmaterialien usw. verfügbar?</t>
  </si>
  <si>
    <t>B2, B3: # Dies gilt auch für Dienstleistungen.</t>
  </si>
  <si>
    <t>6.2.3</t>
  </si>
  <si>
    <t>Liegen korrekte Beschreibungen der geltenden, in Zusammenhang mit Futtermitteln stehenden Prozesse vor?</t>
  </si>
  <si>
    <t>B2, B3: # Abfallströme und an Dritte vergebene Prozessschritte sind auch im Fließdiagramm zu berücksichtigen.</t>
  </si>
  <si>
    <t>6.2.1</t>
  </si>
  <si>
    <t xml:space="preserve">Hat das Unternehmen alle (Sicherheits-)Anforderungen für die herzustellenden Futtermittelinhaltsstoffe festgelegt und spezifiziert?  </t>
  </si>
  <si>
    <t>B2, B3: # Gesetzliche Bestimmungen und geltende GMP+-Anforderungen. # Kundenanforderungen. # Wenn der Teilnehmer ein Futtermittel herstellt, muss dieses mit einer identischen Herstellungsmethode in der Feed Support Products (FSP) aufgenommen sein.</t>
  </si>
  <si>
    <t>B2, B3: Verfügt nicht über die gesetzlich erforderlichen Zertifikate, Registrierungen oder Genehmigungen</t>
  </si>
  <si>
    <t>B2, B3: # Keine Maßnahme ergriffen infolge von Analyseergebnissen, die außerhalb der erlaubten Niveaus lagen.</t>
  </si>
  <si>
    <t>B2, B3: # Nicht alle Grenzwerte sind (vollständig) aufgezeichnet, werden angewandt oder analysiert.</t>
  </si>
  <si>
    <t>6.3.1</t>
  </si>
  <si>
    <t>Hat das Unternehmen eine Risikobewertung seiner beschriebenen Prozesse durchgeführt, die alle ermittelten relevanten Gefährdungen abdeckt?</t>
  </si>
  <si>
    <t>B2, B3: # Dies gilt auch für die Prozesse in den vorhergehenden Gliedern, wie Ausgangserzeugnisse und Zusatzstoffe.</t>
  </si>
  <si>
    <t>B1, B1.2, B2, B3: # Keine Risikobewertung durchgeführt. # Keine Gefahrenanalyse</t>
  </si>
  <si>
    <t>B2, B3: # Durch die Risikobewertung wurden nicht alle Gefahren ermittelt. # Kein Grund dokumentiert. # Nicht alle Gefahren spezifiziert.</t>
  </si>
  <si>
    <t>6.1</t>
  </si>
  <si>
    <t xml:space="preserve">Hat das Unternehmen sichergestellt, dass ein oder mehrere schriftliche Verfahren auf der Grundlage von HACCP-Prinzipien eingeführt, implementiert und aktualisiert worden sind? </t>
  </si>
  <si>
    <t>6.4</t>
  </si>
  <si>
    <t>Hat das HACCP-Team für jedes in der Risikobewertung aufgezeichnete Risiko Lenkungsmaßnahmen und CCPs (kritische Lenkungspunkte) sowie, sofern zutreffend, kritische Grenzwerte ermittelt, festgelegt und implementiert?</t>
  </si>
  <si>
    <t>B2, B3: # Es können mehr als eine einzige Lenkungsmaßnahme zur Lenkung eines Risikos erforderlich sein, außerdem lässt sich mit einer Lenkungsmaßnahme mehr als ein einziges Risiko lenken.</t>
  </si>
  <si>
    <t>B2, B3: # Mangelnde Begründung für einen CCP # Nicht alle signifikanten CCPs wurden ermittelt</t>
  </si>
  <si>
    <t>6.5</t>
  </si>
  <si>
    <t xml:space="preserve">Hat das HACCP-Team für jeden kritischen Lenkungspunkt (CCP) ermittelt, welche Parameter gemessen, analysiert oder beobachtet werden müssen und welche Produktstandards für jene Parameter gelten? </t>
  </si>
  <si>
    <t>B2, B3: # Siehe GMP+ BA1</t>
  </si>
  <si>
    <t>6.8.2</t>
  </si>
  <si>
    <t>Wurde der HACCP-Plan durch das HACCP-Team geprüft?</t>
  </si>
  <si>
    <t># B2 Ist mit einer Mindesthäufigkeit von einmal jährlich festgelegt.</t>
  </si>
  <si>
    <t>6.8.1</t>
  </si>
  <si>
    <t>Wurde der HACCP-Plan durch das Validierungsteam geprüft?</t>
  </si>
  <si>
    <t>B1, B1.2, B2, B3: Ein Teil des Validierungsteams muss aus unabhängigen Personen bestehen, die kein Mitglied des HACCP-Teams sind</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</si>
  <si>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</si>
  <si>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</si>
  <si>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</si>
  <si>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</si>
  <si>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</si>
  <si>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überwacht/gefolgt.</t>
  </si>
  <si>
    <t>Hat das Unternehmen interne Audits mit der notwendigen Häufigkeit durchgeführt?</t>
  </si>
  <si>
    <t># Einmal jährlich</t>
  </si>
  <si>
    <t>B1, B1.2: # Wesentliche Elemente/Abteilungen wurden nicht auditiert. # Unzureichender Tiefgang/unzureichende Berichterstattung zu den Feststellungen und Korrekturmaßnahmen im internen Audit. # Das interne Audit wurde vor über einem Jahr durchgeführt</t>
  </si>
  <si>
    <t>B1, B1.2: # Korrekturmaßnahmen aus dem internen Audit wurden nicht nachweislich überwacht/eingehalten.</t>
  </si>
  <si>
    <t>Managementbewertung</t>
  </si>
  <si>
    <t>8.3</t>
  </si>
  <si>
    <t>Verfügt das Unternehmen über ein dokumentiertes Verfahren zur Managementbewertung, das die Anforderungen erfüllt?</t>
  </si>
  <si>
    <t># Erforderlicher Mindestinput und -output</t>
  </si>
  <si>
    <t>Hat das Unternehmen Managementbewertungen mit der notwendigen Häufigkeit durchgeführt?</t>
  </si>
  <si>
    <t>4.1</t>
  </si>
  <si>
    <t>Ist die oberste Leitung nachweislich an der Entwicklung und der Implementierung des Feed Safety Management Systems beteiligt?</t>
  </si>
  <si>
    <t xml:space="preserve">B2: # Bewusstsein schaffen für die Bedeutung von Futtermittelsicherheit, Erfüllung der Anforderungen des Kunden und Einhaltung der Futtermittelgesetzgebung. # Zusammenstellung des HACCP-Teams. # Bereitstellung hinreichender Ressourcen. # Managementbewertung mindestens 1x/12 Monaten. </t>
  </si>
  <si>
    <t xml:space="preserve">B2: # Keine nachweisliche Managementbewertung durchgeführt. </t>
  </si>
  <si>
    <t xml:space="preserve">B2: # Keine (Qualitäts-) Ziele dokumentiert. </t>
  </si>
  <si>
    <t>Erfolgt eine regelmäßige Bewertung, um zu ermitteln, ob das Feed Safety Management System verbessert werden kann?</t>
  </si>
  <si>
    <t>8.1</t>
  </si>
  <si>
    <t>Gibt es ein dokumentiertes Verfahren für die Abwicklung von Beschwerden, das die Anforderungen erfüllt?</t>
  </si>
  <si>
    <t>B2, B3: # Aufzeichnung von Beanstandungen</t>
  </si>
  <si>
    <t>6.7</t>
  </si>
  <si>
    <t>Wurden die Nonconformities (am Futtermittel oder im Prozess) im Hinblick auf diesen GMP+-Standard  ermittelt und gelenkt?</t>
  </si>
  <si>
    <t xml:space="preserve">B2, B3: # Keine Verfahrensanweisung verfügbar oder diese wird nicht angewendet. </t>
  </si>
  <si>
    <t xml:space="preserve">B2, B3: # Das Verfahren ist unvollständig.  </t>
  </si>
  <si>
    <t>7.4.2</t>
  </si>
  <si>
    <t>Gibt es ein dokumentiertes Verfahren für den Umgang mit abweichenden Erzeugnissen, das die Anforderungen erfüllt?</t>
  </si>
  <si>
    <t>Anforderungen an Verkauf und Verträge</t>
  </si>
  <si>
    <t>7.5</t>
  </si>
  <si>
    <t>Sind die Spezifikationen für die Produktspezifikation zwischen dem Unternehmen und dem Kunden in einem Vertrag festgelegt?</t>
  </si>
  <si>
    <t>Anforderungen an die Reinigung</t>
  </si>
  <si>
    <t>5.3.3</t>
  </si>
  <si>
    <t>Wurde ein dokumentiertes Reinigungsprotokoll erstellt und implementiert, das die Anforderungen erfüllt?</t>
  </si>
  <si>
    <t>B2: # Ist die gewählte Reinigungsmethode wirkungsvoll? # Eine befugte Person muss die Inspektionen im Hinblick auf den Status der Reinigung durchführen und die Daten dazu aufzeichnen.</t>
  </si>
  <si>
    <t xml:space="preserve">B2: # Hygienische Betriebsführung unzureichend </t>
  </si>
  <si>
    <t>7.7.1</t>
  </si>
  <si>
    <t>Erfolgt nach Abschluss des Transports eine Reinigung/Desinfektion gemäß den Verfahren, die GMP+ International auf der IDTF-Website veröffentlicht hat, erfüllt das Reinigungsprotokoll die obligatorischen und zusätzlichen Anforderungen und sind sie validiert?</t>
  </si>
  <si>
    <t>B2: # Wird mindestens gemäß den Verfahren gearbeitet, die GMP+ International auf der IDTF-Website veröffentlicht hat? # Ist ein Lenkungsprogramm zur Bewertung der Wirksamkeit der Reinigungs- und Desinfektionsmethoden erstellt und implementiert worden?</t>
  </si>
  <si>
    <t>B2: # Kein Reinigungsprotokoll vorhanden oder dieses wird, sofern erforderlich, nicht angewendet. # Keine Freigabe durch befugte Behörde/Inspektionsstelle nach einer verbotenen Ladung und vor dem Transport von Futtermitteln.</t>
  </si>
  <si>
    <t>B2: # Das Reinigungsprotokoll ist unvollständig oder wird nicht korrekt eingehalten. # Anwendung einer Desinfektionsmaßnahme nach dem Transport von Erzeugnissen mit Reinigungsverfahren D ist nicht nachweisbar. # Keine Validierung der Wirksamkeit der Reinigung.</t>
  </si>
  <si>
    <t>B2: Die Validierung der Wirksamkeit der Reinigung wird nicht korrekt durchgeführt.</t>
  </si>
  <si>
    <t>Inspektion von Frachträumen</t>
  </si>
  <si>
    <t>7.7</t>
  </si>
  <si>
    <t>Wird vor Beginn der Beladung geprüft, ob der Frachtraum sauber, frei von Frachtresten und von Gerüchen vorheriger Ladungen ist?</t>
  </si>
  <si>
    <t>B2: # Sichtkontrollen hinsichtlich der Frachtkategorie werden festgehalten. # Wenn während einer Kontrolle Abweichungen hinsichtlich des Frachtraums bemerkt werden, muss die Beurteilung des Kunden festgehalten werden.</t>
  </si>
  <si>
    <t>B2: Der Teilnehmer legt die Produktkategorie und das Reinigungsverfahren nicht fest.</t>
  </si>
  <si>
    <t>B2: Keine Aufzeichnungen zur Sichtkontrolle.</t>
  </si>
  <si>
    <t>Aufzeichnungen sind vorhanden, aber nicht vollständig.</t>
  </si>
  <si>
    <t>Hat das Unternehmen hinreichende Maßnahmen ergriffen, um eine unerwünschte Verunreinigung während des Transports zu verhüten?</t>
  </si>
  <si>
    <t>B2: Unbeabsichtigte Vermischung und mikrobiologische Verunreinigung lassen sich nicht vermeiden.</t>
  </si>
  <si>
    <t>Anforderungen an die Wartung</t>
  </si>
  <si>
    <t>5.3.1</t>
  </si>
  <si>
    <t>Hat der Kunde ein dokumentiertes Programm für die geplante Wartung aller relevanten Räume, Anlagen und Geräte erstellt und implementiert?</t>
  </si>
  <si>
    <t>B2, B3: # Auch Vereinbarungen mit externen Unternehmen in Bezug auf Hygiene und Sicherheit.</t>
  </si>
  <si>
    <t>B2, B3: # Strukturelle Nichteinhaltung des festgelegten Verfahrens.</t>
  </si>
  <si>
    <t>B2, B3: # Gelegentliche Nichteinhaltung des festgelegten Verfahrens.</t>
  </si>
  <si>
    <t>5.3.2</t>
  </si>
  <si>
    <t>Waren alle Geräte, die für die Inspektion und Messung zwecks Bestätigung der Spezifikationen des Erzeugnisses verwendet werden, entsprechend den Anforderungen kalibriert?</t>
  </si>
  <si>
    <t># Wiege- und Dosiergeräte für Vormischungen, Zusatzstoffe und Tierarzneimittel müssen zweimal jährlich kalibriert werden. # Für Futtermittel einmal jährlich.</t>
  </si>
  <si>
    <t>Anforderungen an die Kennzeichnung und Rückverfolgbarkeit</t>
  </si>
  <si>
    <t>5.4.1</t>
  </si>
  <si>
    <t>Sind die Erzeugnisse in allen Stadien der Herstellung, Verarbeitung und des Vertriebs rückverfolgbar?</t>
  </si>
  <si>
    <t># Die erforderlichen Informationen sind innerhalb von 4 Stunden verfügbar, es sei denn, die Behörden verlangen eine kürzere Frist. # Mindestens erforderliche Daten: Name und Adresse, Lieferdatum, Art des Erzeugnisses/der Dienstleistung, Menge des Erzeugnisses, Chargennummer. # Rückstellmuster. # Siehe GMP+ BA13.</t>
  </si>
  <si>
    <t>B2, B3: # Unzureichende Daten zum Tracking &amp; Tracing.</t>
  </si>
  <si>
    <t>B2, B3: # Schwierig rückzuverfolgen</t>
  </si>
  <si>
    <t>5.4.2</t>
  </si>
  <si>
    <t>Erfüllen die aufbewahrten Proben des Erzeugnisses die Anforderungen?</t>
  </si>
  <si>
    <t>B1, B1.2, B2, B3: # Beprobung und Lagerung entsprechen GMP+ BA13. # Die Proben müssen versiegelt und deutlich gekennzeichnet sein, ihr Gewicht muss den Mindestanforderungen entsprechen und sie müssen den Mindestzeitraum über aufbewahrt werden.</t>
  </si>
  <si>
    <t>Anforderungen an die Beschaffung</t>
  </si>
  <si>
    <t>7.1.1</t>
  </si>
  <si>
    <t>Gibt es dokumentierte Verfahren für die Beschaffung von (Ausgangs)erzeugnissen, Futtermittelinhaltsstoffen und/oder Dienstleistungen?</t>
  </si>
  <si>
    <t xml:space="preserve"># Dienstleistungen: Transport, Lagerung Spezifikation der Ausgangserzeugnisse, Futtermittelinhaltsstoffe, Dienstleistungen. # Lieferantenbewertung </t>
  </si>
  <si>
    <t>7.1.2</t>
  </si>
  <si>
    <t>Wie lautet die FSP-Produktnummer aller beschafften oder verarbeiteten Einzelfuttermittel?</t>
  </si>
  <si>
    <t># Siehe FSP-Produktliste</t>
  </si>
  <si>
    <t>Erfüllt das Unternehmen die Mindestanforderungen an die Beschaffung gemäß GMP+ BA10?</t>
  </si>
  <si>
    <t>7.1.3</t>
  </si>
  <si>
    <t>Wurde ein schriftliches Verfahren erstellt, bei dem Lieferanten bewertet und Aufzeichnungen aktualisiert werden?</t>
  </si>
  <si>
    <t>7.2</t>
  </si>
  <si>
    <t>Gibt es eine Eingangskontrolle für durch Beschaffung bezogene Erzeugnisse und Dienstleistungen?</t>
  </si>
  <si>
    <t>7.7.3</t>
  </si>
  <si>
    <t>Wird der Straßentransport (im Auftrag des Dienstleisters) gemäß den Anforderungen aus diesem Standard durchgeführt?</t>
  </si>
  <si>
    <t>B2: # Für den Transport verpackter Ausgangserzeugnisse oder Futtermittelinhaltsstoffe muss der externe Transporteur und/oder Befrachter nicht nach GMP+ oder gleichwertig zertifiziert sein (Risikobewertungen müssen mögliche Gefährdungen berücksichtigen und dafür sorgen, dass Kontrollen effektiv ein ernstes Risiko von Kontaminierung ausschließen). # Der Transport von verpackten Ausgangserzeugnissen oder Futtermittelinhaltsstoffen muss in einem sauberen, trockenen Frachtraum erfolgen. # Unter bestimmten Umständen werden verplombte Ladeeinheiten als verpackte Erzeugnisse betrachtet, daher können nicht zertifizierte externe Transporteure eingesetzt werden (erlaubt, wenn nicht zertifizierte Transporteure keinen Einfluss auf die transportierten Ausgangserzeugnisse oder Futtermittelinhaltsstoffe haben).</t>
  </si>
  <si>
    <t>7.7.4</t>
  </si>
  <si>
    <t>Wird der Straßentransport durch Dritte/Nachunternehmer gemäß den Anforderungen aus diesem Standard durchgeführt?</t>
  </si>
  <si>
    <t>B2: # Wenn der Teilnehmer durch einen Käufer angewiesen wird, einen Transport zu laden, den der Teilnehmer als ungeeignet ansieht, muss er den Käufer über eventuelle Bedenken informieren (schriftliche Bestätigung solcher Anweisungen des Käufers vor dem Laden, Kopien der dazugehörigen Korrespondenz müssen aufbewahrt werden). # Eine Gefahrenanalyse kann Informationen enthalten, mit denen die Intensität und der Umfang der Kontrollen festgestellt werden kann.</t>
  </si>
  <si>
    <t>7.7.5</t>
  </si>
  <si>
    <t>Wird der Transport per Binnenschifffahrt, auf dem Seeweg oder per Schiene gemäß den Anforderungen dieses Standards durchgeführt?</t>
  </si>
  <si>
    <t>B2: # Transport zu einem GMP+ B1-Unternehmen: Die Frachtvermittlung beim Binnenschifffahrtstransport ist nach GMP+ B4.2 zertifiziert; Transporteure sind nach GMP+ B4.3 zertifiziert; die Frachtvermittlung beim Seeschifffahrtstransport ist nach GMP+ B4.4 zertifiziert; die Frachtvermittlung beim Transport per Schiene ist nach GMP+ B4.5 zertifiziert. # Transport zu anderen Unternehmen: FRI durch eine Inspektionsstelle auf Niveau EN 17020 oder durch einen Ladungsinspektor Die befrachtende Partei darf die FRI nicht selbst durchführen.</t>
  </si>
  <si>
    <t>B2: # FRI nicht durchgeführt</t>
  </si>
  <si>
    <t>B2: # Die befrachtende Partei vergibt die FRI an keine externe Inspektionsstelle. # Das Laden erfolgt vor der FRI.</t>
  </si>
  <si>
    <t>Überprüfung entgegengenommener Erzeugnisse</t>
  </si>
  <si>
    <t>Wird jede eingegangene Lieferung von (rohen) Futtermittelinhaltsstoffen und Futtermitteln gemäß einem festgelegten Verfahren geprüft?</t>
  </si>
  <si>
    <t>B2: # Erfüllt der Transport die geltenden Anforderungen (Vorladungen, Reinigung, Ölleckstellen)? # Bei Zweifel: Werden die Spezifikationen mit Hilfe von Analysen verifiziert?</t>
  </si>
  <si>
    <t>B2: # Keine korrekte Eingangskontrolle oder Beprobung gelieferter Einzelfuttermittel.</t>
  </si>
  <si>
    <t>Anforderungen an die Lagerung</t>
  </si>
  <si>
    <t>7.3</t>
  </si>
  <si>
    <t>Erfüllen die Lager- und Umschlagtätigkeiten des Kunden den geltenden GMP+-Anforderungen?</t>
  </si>
  <si>
    <t>7.3.1</t>
  </si>
  <si>
    <t>Stehen Verfahren zur Lagertrennung zur Verfügung, um wechselseitige Kontaminierung von Enderzeugnissen, Verpackung und Ausgangserzeugnissen zu vermeiden?</t>
  </si>
  <si>
    <t>B2: # Wechselseitige Kontaminierung/Vermischung wird vermieden. # Einsatz gesetzlich zulässiger Pflanzenschutzmittel. Dokumentation vorhanden. # Die Lagerungs- und Umschlagtätigkeiten wurden gemäß den Anforderungen dieses Standards vergeben.</t>
  </si>
  <si>
    <t>Werden alle Erzeugnisse, die der Teilnehmer produziert oder lagert, die aber nicht zur Verwendung als Futtermittel bestimmt sind, getrennt von den Futtermittelinhaltsstoffen aufbewahrt und dementsprechend gekennzeichnet?</t>
  </si>
  <si>
    <t>Anforderungen an die Herstellung</t>
  </si>
  <si>
    <t>7.4.1</t>
  </si>
  <si>
    <t>Erfolgte die Herstellung unter geplanten, gelenkten Bedingungen gemäß den Anforderungen?</t>
  </si>
  <si>
    <t>Erfüllt das Mischen von Einzelfuttermitteln, Vormischungen, Zusatzstoffen und Tierarzneimitteln die Anforderungen?</t>
  </si>
  <si>
    <t>B2: # Homogenitätsanforderungen gemäß BA2</t>
  </si>
  <si>
    <t>5.2.4.1</t>
  </si>
  <si>
    <t>Erfüllen die implementierten Maßnahmen zur Lenkung der wechselseitigen Kontaminierung die Anforderungen in Bezug auf Qualität und Sicherheit?</t>
  </si>
  <si>
    <t># Verschleppungsuntersuchung gemäß GMP+ BA2 (falls zutreffend)</t>
  </si>
  <si>
    <t>Anforderungen an die Lieferung und Etikettierung</t>
  </si>
  <si>
    <t>7.6</t>
  </si>
  <si>
    <t>Erfüllt das Produktetikett die geltenden Anforderungen (gesetzlich und aus dem Standard)?</t>
  </si>
  <si>
    <t># (EG) 767/2009</t>
  </si>
  <si>
    <t>Erfüllen alle erforderlichen Informationen zur Lieferung des Erzeugnisses die Anforderungen?</t>
  </si>
  <si>
    <t>B1, B1.2, B2, B3: # Stehen dem Kunden diese Spezifikation und die Verwendung bei Lieferung zur Verfügung? # Bei Auslieferung müssen dem Kunden die gesetzlich vorgeschriebenen Informationen erteilt werden. # Entspricht die Spezifikation der korrekten Zusammensetzung des Erzeugnisses im Hinblick auf diese Art von Tier und das letzte Fütterungsdatum in GMP+ BA1 und GMP+ BA3? # Erklärung zum Status von Futtermitteln, die auf den Markt gebracht wurden, oder von verrichteten Dienstleistungen gemäß GMP+ FSA BA6</t>
  </si>
  <si>
    <t>B2: Keine Spezifikationen.</t>
  </si>
  <si>
    <t>B2: # Keine oder unzureichende Etiketten. # Keine Produktinformationen an den Viehhalter bezüglich der Wahrung der Hygiene der Futtermittel übermittelt. # Futtermitteletiketten erfüllen nicht die Anforderungen. # Bestimmte Spezifikationen fehlen.</t>
  </si>
  <si>
    <t>B2: Spezifikation ist nicht aktuell/unvollständig.</t>
  </si>
  <si>
    <t>Erfüllt das Unternehmen die Anforderungen an die Positivkennzeichnung?</t>
  </si>
  <si>
    <t># Erklärungen zur Markteinführung von Futtermitteln:  Die gelieferten Waren sind nach GMP+ gesichert. Die gelieferten Waren verfügen über den GMP+-Status im Sinne des „GMP+ FSA“-Moduls. Die gelieferten Futtermittel verfügen über den GMP+-Status im Sinne des „GMP+ FSA“-Moduls. Die zu liefernden Futtermittel verfügen über den GMP+-Status im Sinne des „GMP+ FSA“-Moduls. Die gelieferten Futtermittel sind nach GMP+ FSA gesichert. Die zu liefernden Futtermittel sind nach GMP+ FSA gesichert. Nach GMP+ FSA-gesichert # Erklärungen zur Dienstleistung: Die erbrachte Dienstleistung verfügt über den GMP+-Status im Sinne des „GMP+ FSA“-Moduls # Die zu erbringende Dienstleistung verfügt über den GMP+-Status im Sinne des „GMP+ FSA“-Moduls. Die erbrachte Dienstleistung ist nach GMP+ FSA gesichert. Die zu erbringende Dienstleistung ist nach GMP+ FSA gesichert. Nach GMP+ FSA gesichert.</t>
  </si>
  <si>
    <t>Anforderungen an den Transport</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</si>
  <si>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</si>
  <si>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</si>
  <si>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Monitoring und Messung</t>
  </si>
  <si>
    <t>6.6</t>
  </si>
  <si>
    <t xml:space="preserve">Wurde ein Kontrollplan erstellt und dieser entsprechend den Anforderungen implementiert?  </t>
  </si>
  <si>
    <t>B1, B1.2, B2, B3: # Dies gilt für die verarbeiteten Materialien bis hin zu den hergestellten Futtermitteln. # Ist die Grundlage des Überwachungsprogramms verfügbar und stützt sich diese nachweislich auf die Produktnormen GMP+ BA1 und GMP+ BA3? # Erfolgt eine Kontrolle daraufhin, ob Erzeugnisse die Produktspezifikationen und die Mindestproduktanforderungen aus GMP+ BA1 und GMP+ BA3 erfüllen? # Werden die richtigen Maßnahmen bei Abweichung von den Produktspezifikationen ergriffen? # Falls die Mindestanforderungen in GMP+ BA1 und GMP+ BA3 nicht erfüllt werden, wird das Erzeugnis aus dem Umlauf genommen und die korrekten Aufzeichnungen dazu werden geführt. # Dieser Plan muss mindestens den in diesem „GMP+ FSA“-Modul  festgelegten Inspektionsanforderungen entsprechen. # Labor muss die Anforderung des „GMP+ FSA“-Moduls erfüllen. Siehe GMP+ BA10.</t>
  </si>
  <si>
    <t>B1, B1.2, B2, B3: # Die Analysen werden von einem nicht zertifizierten Labor durchgeführt.</t>
  </si>
  <si>
    <t>B2, B3: # Keine Aufzeichnungen von Kontrollen und Inspektionen in den erforderlichen Punkten (Rückstand von mehr als zwei Monaten). # Abweichende Anzahl von Stichproben. # Keine vollständige Einsicht darin, ob das Labor für alle Analysen nach GMP+ zertifiziert ist.</t>
  </si>
  <si>
    <t>B2, B3: # Aufzeichnungen von Kontrollen und Inspektionen haben einen Rückstand von weniger als zwei Monaten # Keine Beschreibung der Probenahmemethode</t>
  </si>
  <si>
    <t>Wurden die erforderlichen Überwachungs-, Mess-, Analyse- und Verbesserungsverfahren geplant und implementiert?</t>
  </si>
  <si>
    <t>Artikel</t>
  </si>
  <si>
    <t>Frage</t>
  </si>
  <si>
    <t>Erläuterung</t>
  </si>
  <si>
    <t>Erläuterung Critical</t>
  </si>
  <si>
    <t xml:space="preserve">Erläuterung Major </t>
  </si>
  <si>
    <t xml:space="preserve">Erläuterung Minor </t>
  </si>
  <si>
    <t>5.2.1/        5.2.2.1</t>
  </si>
  <si>
    <t>Beschwerdeverfahren/           Produktkonformität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</si>
</sst>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6712-9568-4F26-A930-84D49001A8B1}">
  <dimension ref="A1:F101"/>
  <sheetViews>
    <sheetView tabSelected="1" view="pageLayout" zoomScaleNormal="100" workbookViewId="0">
      <selection activeCell="C12" sqref="C12"/>
    </sheetView>
  </sheetViews>
  <sheetFormatPr defaultRowHeight="15" x14ac:dyDescent="0.25"/>
  <cols>
    <col min="2" max="2" width="27.28515625" customWidth="1"/>
    <col min="3" max="3" width="34" customWidth="1"/>
    <col min="4" max="4" width="18.7109375" customWidth="1"/>
    <col min="5" max="6" width="20.42578125" customWidth="1"/>
  </cols>
  <sheetData>
    <row r="1" spans="1:6" x14ac:dyDescent="0.25">
      <c r="A1" s="1" t="s">
        <v>258</v>
      </c>
      <c r="B1" s="1" t="s">
        <v>259</v>
      </c>
      <c r="C1" s="1" t="s">
        <v>260</v>
      </c>
      <c r="D1" s="1" t="s">
        <v>261</v>
      </c>
      <c r="E1" s="1" t="s">
        <v>262</v>
      </c>
      <c r="F1" s="1" t="s">
        <v>263</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75" x14ac:dyDescent="0.25">
      <c r="A5" s="2" t="s">
        <v>2</v>
      </c>
      <c r="B5" s="2" t="s">
        <v>7</v>
      </c>
      <c r="C5" s="2" t="s">
        <v>0</v>
      </c>
      <c r="D5" s="2" t="s">
        <v>0</v>
      </c>
      <c r="E5" s="2" t="s">
        <v>0</v>
      </c>
      <c r="F5" s="2" t="s">
        <v>0</v>
      </c>
    </row>
    <row r="6" spans="1:6" ht="30" x14ac:dyDescent="0.25">
      <c r="A6" s="2" t="s">
        <v>0</v>
      </c>
      <c r="B6" s="3" t="s">
        <v>8</v>
      </c>
      <c r="C6" s="2" t="s">
        <v>0</v>
      </c>
      <c r="D6" s="2" t="s">
        <v>0</v>
      </c>
      <c r="E6" s="2" t="s">
        <v>0</v>
      </c>
      <c r="F6" s="2" t="s">
        <v>0</v>
      </c>
    </row>
    <row r="7" spans="1:6" ht="75" x14ac:dyDescent="0.25">
      <c r="A7" s="2" t="s">
        <v>2</v>
      </c>
      <c r="B7" s="2" t="s">
        <v>9</v>
      </c>
      <c r="C7" s="2" t="s">
        <v>10</v>
      </c>
      <c r="D7" s="2" t="s">
        <v>0</v>
      </c>
      <c r="E7" s="2" t="s">
        <v>0</v>
      </c>
      <c r="F7" s="2" t="s">
        <v>0</v>
      </c>
    </row>
    <row r="8" spans="1:6" ht="135" x14ac:dyDescent="0.25">
      <c r="A8" s="2" t="s">
        <v>11</v>
      </c>
      <c r="B8" s="2" t="s">
        <v>12</v>
      </c>
      <c r="C8" s="2" t="s">
        <v>13</v>
      </c>
      <c r="D8" s="2" t="s">
        <v>0</v>
      </c>
      <c r="E8" s="2" t="s">
        <v>14</v>
      </c>
      <c r="F8" s="2" t="s">
        <v>15</v>
      </c>
    </row>
    <row r="9" spans="1:6" ht="30" x14ac:dyDescent="0.25">
      <c r="A9" s="2" t="s">
        <v>0</v>
      </c>
      <c r="B9" s="3" t="s">
        <v>16</v>
      </c>
      <c r="C9" s="2" t="s">
        <v>0</v>
      </c>
      <c r="D9" s="2" t="s">
        <v>0</v>
      </c>
      <c r="E9" s="2" t="s">
        <v>0</v>
      </c>
      <c r="F9" s="2" t="s">
        <v>0</v>
      </c>
    </row>
    <row r="10" spans="1:6" ht="105" x14ac:dyDescent="0.25">
      <c r="A10" s="2" t="s">
        <v>17</v>
      </c>
      <c r="B10" s="2" t="s">
        <v>18</v>
      </c>
      <c r="C10" s="2" t="s">
        <v>0</v>
      </c>
      <c r="D10" s="2" t="s">
        <v>0</v>
      </c>
      <c r="E10" s="2" t="s">
        <v>0</v>
      </c>
      <c r="F10" s="2" t="s">
        <v>0</v>
      </c>
    </row>
    <row r="11" spans="1:6" ht="90" x14ac:dyDescent="0.25">
      <c r="A11" s="2" t="s">
        <v>19</v>
      </c>
      <c r="B11" s="2" t="s">
        <v>20</v>
      </c>
      <c r="C11" s="2" t="s">
        <v>21</v>
      </c>
      <c r="D11" s="2" t="s">
        <v>0</v>
      </c>
      <c r="E11" s="2" t="s">
        <v>22</v>
      </c>
      <c r="F11" s="2" t="s">
        <v>23</v>
      </c>
    </row>
    <row r="12" spans="1:6" ht="165" x14ac:dyDescent="0.25">
      <c r="A12" s="2" t="s">
        <v>19</v>
      </c>
      <c r="B12" s="2" t="s">
        <v>24</v>
      </c>
      <c r="C12" s="2" t="s">
        <v>25</v>
      </c>
      <c r="D12" s="2" t="s">
        <v>0</v>
      </c>
      <c r="E12" s="2" t="s">
        <v>0</v>
      </c>
      <c r="F12" s="2" t="s">
        <v>0</v>
      </c>
    </row>
    <row r="13" spans="1:6" ht="315" x14ac:dyDescent="0.25">
      <c r="A13" s="2" t="s">
        <v>26</v>
      </c>
      <c r="B13" s="2" t="s">
        <v>27</v>
      </c>
      <c r="C13" s="2" t="s">
        <v>28</v>
      </c>
      <c r="D13" s="2" t="s">
        <v>0</v>
      </c>
      <c r="E13" s="2" t="s">
        <v>29</v>
      </c>
      <c r="F13" s="2" t="s">
        <v>30</v>
      </c>
    </row>
    <row r="14" spans="1:6" ht="60" x14ac:dyDescent="0.25">
      <c r="A14" s="2" t="s">
        <v>11</v>
      </c>
      <c r="B14" s="2" t="s">
        <v>31</v>
      </c>
      <c r="C14" s="2" t="s">
        <v>0</v>
      </c>
      <c r="D14" s="2" t="s">
        <v>0</v>
      </c>
      <c r="E14" s="2" t="s">
        <v>0</v>
      </c>
      <c r="F14" s="2" t="s">
        <v>0</v>
      </c>
    </row>
    <row r="15" spans="1:6" ht="30" x14ac:dyDescent="0.25">
      <c r="A15" s="2" t="s">
        <v>0</v>
      </c>
      <c r="B15" s="3" t="s">
        <v>32</v>
      </c>
      <c r="C15" s="2" t="s">
        <v>0</v>
      </c>
      <c r="D15" s="2" t="s">
        <v>0</v>
      </c>
      <c r="E15" s="2" t="s">
        <v>0</v>
      </c>
      <c r="F15" s="2" t="s">
        <v>0</v>
      </c>
    </row>
    <row r="16" spans="1:6" ht="45" x14ac:dyDescent="0.25">
      <c r="A16" s="2" t="s">
        <v>17</v>
      </c>
      <c r="B16" s="2" t="s">
        <v>33</v>
      </c>
      <c r="C16" s="2" t="s">
        <v>34</v>
      </c>
      <c r="D16" s="2" t="s">
        <v>0</v>
      </c>
      <c r="E16" s="2" t="s">
        <v>0</v>
      </c>
      <c r="F16" s="2" t="s">
        <v>0</v>
      </c>
    </row>
    <row r="17" spans="1:6" ht="120" x14ac:dyDescent="0.25">
      <c r="A17" s="2" t="s">
        <v>35</v>
      </c>
      <c r="B17" s="2" t="s">
        <v>36</v>
      </c>
      <c r="C17" s="2" t="s">
        <v>37</v>
      </c>
      <c r="D17" s="2" t="s">
        <v>0</v>
      </c>
      <c r="E17" s="2" t="s">
        <v>38</v>
      </c>
      <c r="F17" s="2" t="s">
        <v>39</v>
      </c>
    </row>
    <row r="18" spans="1:6" ht="30" x14ac:dyDescent="0.25">
      <c r="A18" s="2" t="s">
        <v>0</v>
      </c>
      <c r="B18" s="3" t="s">
        <v>40</v>
      </c>
      <c r="C18" s="2" t="s">
        <v>0</v>
      </c>
      <c r="D18" s="2" t="s">
        <v>0</v>
      </c>
      <c r="E18" s="2" t="s">
        <v>0</v>
      </c>
      <c r="F18" s="2" t="s">
        <v>0</v>
      </c>
    </row>
    <row r="19" spans="1:6" ht="300" x14ac:dyDescent="0.25">
      <c r="A19" s="2" t="s">
        <v>264</v>
      </c>
      <c r="B19" s="2" t="s">
        <v>41</v>
      </c>
      <c r="C19" s="2" t="s">
        <v>42</v>
      </c>
      <c r="D19" s="2" t="s">
        <v>0</v>
      </c>
      <c r="E19" s="2" t="s">
        <v>0</v>
      </c>
      <c r="F19" s="2" t="s">
        <v>0</v>
      </c>
    </row>
    <row r="20" spans="1:6" ht="60" x14ac:dyDescent="0.25">
      <c r="A20" s="2" t="s">
        <v>43</v>
      </c>
      <c r="B20" s="2" t="s">
        <v>44</v>
      </c>
      <c r="C20" s="2" t="s">
        <v>0</v>
      </c>
      <c r="D20" s="2" t="s">
        <v>0</v>
      </c>
      <c r="E20" s="2" t="s">
        <v>0</v>
      </c>
      <c r="F20" s="2" t="s">
        <v>0</v>
      </c>
    </row>
    <row r="21" spans="1:6" ht="150" x14ac:dyDescent="0.25">
      <c r="A21" s="2" t="s">
        <v>45</v>
      </c>
      <c r="B21" s="2" t="s">
        <v>46</v>
      </c>
      <c r="C21" s="2" t="s">
        <v>0</v>
      </c>
      <c r="D21" s="2" t="s">
        <v>0</v>
      </c>
      <c r="E21" s="2" t="s">
        <v>0</v>
      </c>
      <c r="F21" s="2" t="s">
        <v>0</v>
      </c>
    </row>
    <row r="22" spans="1:6" ht="105" x14ac:dyDescent="0.25">
      <c r="A22" s="2" t="s">
        <v>47</v>
      </c>
      <c r="B22" s="2" t="s">
        <v>48</v>
      </c>
      <c r="C22" s="2" t="s">
        <v>49</v>
      </c>
      <c r="D22" s="2" t="s">
        <v>0</v>
      </c>
      <c r="E22" s="2" t="s">
        <v>50</v>
      </c>
      <c r="F22" s="2" t="s">
        <v>51</v>
      </c>
    </row>
    <row r="23" spans="1:6" ht="135" x14ac:dyDescent="0.25">
      <c r="A23" s="2" t="s">
        <v>52</v>
      </c>
      <c r="B23" s="2" t="s">
        <v>53</v>
      </c>
      <c r="C23" s="2" t="s">
        <v>0</v>
      </c>
      <c r="D23" s="2" t="s">
        <v>54</v>
      </c>
      <c r="E23" s="2" t="s">
        <v>55</v>
      </c>
      <c r="F23" s="2" t="s">
        <v>0</v>
      </c>
    </row>
    <row r="24" spans="1:6" ht="45" x14ac:dyDescent="0.25">
      <c r="A24" s="2" t="s">
        <v>56</v>
      </c>
      <c r="B24" s="2" t="s">
        <v>57</v>
      </c>
      <c r="C24" s="2" t="s">
        <v>0</v>
      </c>
      <c r="D24" s="2" t="s">
        <v>0</v>
      </c>
      <c r="E24" s="2" t="s">
        <v>0</v>
      </c>
      <c r="F24" s="2" t="s">
        <v>0</v>
      </c>
    </row>
    <row r="25" spans="1:6" ht="75" x14ac:dyDescent="0.25">
      <c r="A25" s="2" t="s">
        <v>58</v>
      </c>
      <c r="B25" s="2" t="s">
        <v>59</v>
      </c>
      <c r="C25" s="2" t="s">
        <v>60</v>
      </c>
      <c r="D25" s="2" t="s">
        <v>0</v>
      </c>
      <c r="E25" s="2" t="s">
        <v>0</v>
      </c>
      <c r="F25" s="2" t="s">
        <v>0</v>
      </c>
    </row>
    <row r="26" spans="1:6" ht="120" x14ac:dyDescent="0.25">
      <c r="A26" s="2" t="s">
        <v>61</v>
      </c>
      <c r="B26" s="2" t="s">
        <v>62</v>
      </c>
      <c r="C26" s="2" t="s">
        <v>63</v>
      </c>
      <c r="D26" s="2" t="s">
        <v>0</v>
      </c>
      <c r="E26" s="2" t="s">
        <v>0</v>
      </c>
      <c r="F26" s="2" t="s">
        <v>0</v>
      </c>
    </row>
    <row r="27" spans="1:6" ht="90" x14ac:dyDescent="0.25">
      <c r="A27" s="2" t="s">
        <v>64</v>
      </c>
      <c r="B27" s="2" t="s">
        <v>65</v>
      </c>
      <c r="C27" s="2" t="s">
        <v>66</v>
      </c>
      <c r="D27" s="2" t="s">
        <v>0</v>
      </c>
      <c r="E27" s="2" t="s">
        <v>0</v>
      </c>
      <c r="F27" s="2" t="s">
        <v>0</v>
      </c>
    </row>
    <row r="28" spans="1:6" ht="75" x14ac:dyDescent="0.25">
      <c r="A28" s="2" t="s">
        <v>67</v>
      </c>
      <c r="B28" s="2" t="s">
        <v>68</v>
      </c>
      <c r="C28" s="2" t="s">
        <v>0</v>
      </c>
      <c r="D28" s="2" t="s">
        <v>0</v>
      </c>
      <c r="E28" s="2" t="s">
        <v>0</v>
      </c>
      <c r="F28" s="2" t="s">
        <v>0</v>
      </c>
    </row>
    <row r="29" spans="1:6" ht="60" x14ac:dyDescent="0.25">
      <c r="A29" s="2" t="s">
        <v>67</v>
      </c>
      <c r="B29" s="2" t="s">
        <v>69</v>
      </c>
      <c r="C29" s="2" t="s">
        <v>70</v>
      </c>
      <c r="D29" s="2" t="s">
        <v>0</v>
      </c>
      <c r="E29" s="2" t="s">
        <v>0</v>
      </c>
      <c r="F29" s="2" t="s">
        <v>0</v>
      </c>
    </row>
    <row r="30" spans="1:6" ht="105" x14ac:dyDescent="0.25">
      <c r="A30" s="2" t="s">
        <v>71</v>
      </c>
      <c r="B30" s="2" t="s">
        <v>72</v>
      </c>
      <c r="C30" s="2" t="s">
        <v>73</v>
      </c>
      <c r="D30" s="2" t="s">
        <v>0</v>
      </c>
      <c r="E30" s="2" t="s">
        <v>0</v>
      </c>
      <c r="F30" s="2" t="s">
        <v>0</v>
      </c>
    </row>
    <row r="31" spans="1:6" ht="75" x14ac:dyDescent="0.25">
      <c r="A31" s="2" t="s">
        <v>74</v>
      </c>
      <c r="B31" s="2" t="s">
        <v>75</v>
      </c>
      <c r="C31" s="2" t="s">
        <v>76</v>
      </c>
      <c r="D31" s="2" t="s">
        <v>0</v>
      </c>
      <c r="E31" s="2" t="s">
        <v>0</v>
      </c>
      <c r="F31" s="2" t="s">
        <v>0</v>
      </c>
    </row>
    <row r="32" spans="1:6" x14ac:dyDescent="0.25">
      <c r="A32" s="2" t="s">
        <v>0</v>
      </c>
      <c r="B32" s="3" t="s">
        <v>77</v>
      </c>
      <c r="C32" s="2" t="s">
        <v>0</v>
      </c>
      <c r="D32" s="2" t="s">
        <v>0</v>
      </c>
      <c r="E32" s="2" t="s">
        <v>0</v>
      </c>
      <c r="F32" s="2" t="s">
        <v>0</v>
      </c>
    </row>
    <row r="33" spans="1:6" ht="105" x14ac:dyDescent="0.25">
      <c r="A33" s="2" t="s">
        <v>78</v>
      </c>
      <c r="B33" s="2" t="s">
        <v>79</v>
      </c>
      <c r="C33" s="2" t="s">
        <v>80</v>
      </c>
      <c r="D33" s="2" t="s">
        <v>81</v>
      </c>
      <c r="E33" s="2" t="s">
        <v>0</v>
      </c>
      <c r="F33" s="2" t="s">
        <v>0</v>
      </c>
    </row>
    <row r="34" spans="1:6" ht="105" x14ac:dyDescent="0.25">
      <c r="A34" s="2" t="s">
        <v>78</v>
      </c>
      <c r="B34" s="2" t="s">
        <v>82</v>
      </c>
      <c r="C34" s="2" t="s">
        <v>83</v>
      </c>
      <c r="D34" s="2" t="s">
        <v>0</v>
      </c>
      <c r="E34" s="2" t="s">
        <v>0</v>
      </c>
      <c r="F34" s="2" t="s">
        <v>0</v>
      </c>
    </row>
    <row r="35" spans="1:6" x14ac:dyDescent="0.25">
      <c r="A35" s="2" t="s">
        <v>0</v>
      </c>
      <c r="B35" s="3" t="s">
        <v>84</v>
      </c>
      <c r="C35" s="2" t="s">
        <v>0</v>
      </c>
      <c r="D35" s="2" t="s">
        <v>0</v>
      </c>
      <c r="E35" s="2" t="s">
        <v>0</v>
      </c>
      <c r="F35" s="2" t="s">
        <v>0</v>
      </c>
    </row>
    <row r="36" spans="1:6" ht="210" x14ac:dyDescent="0.25">
      <c r="A36" s="2" t="s">
        <v>85</v>
      </c>
      <c r="B36" s="2" t="s">
        <v>86</v>
      </c>
      <c r="C36" s="2" t="s">
        <v>87</v>
      </c>
      <c r="D36" s="2" t="s">
        <v>88</v>
      </c>
      <c r="E36" s="2" t="s">
        <v>89</v>
      </c>
      <c r="F36" s="2" t="s">
        <v>90</v>
      </c>
    </row>
    <row r="37" spans="1:6" ht="90" x14ac:dyDescent="0.25">
      <c r="A37" s="2" t="s">
        <v>91</v>
      </c>
      <c r="B37" s="2" t="s">
        <v>92</v>
      </c>
      <c r="C37" s="2" t="s">
        <v>93</v>
      </c>
      <c r="D37" s="2" t="s">
        <v>0</v>
      </c>
      <c r="E37" s="2" t="s">
        <v>0</v>
      </c>
      <c r="F37" s="2" t="s">
        <v>0</v>
      </c>
    </row>
    <row r="38" spans="1:6" ht="90" x14ac:dyDescent="0.25">
      <c r="A38" s="2" t="s">
        <v>94</v>
      </c>
      <c r="B38" s="2" t="s">
        <v>95</v>
      </c>
      <c r="C38" s="2" t="s">
        <v>96</v>
      </c>
      <c r="D38" s="2" t="s">
        <v>0</v>
      </c>
      <c r="E38" s="2" t="s">
        <v>0</v>
      </c>
      <c r="F38" s="2" t="s">
        <v>0</v>
      </c>
    </row>
    <row r="39" spans="1:6" ht="120" x14ac:dyDescent="0.25">
      <c r="A39" s="2" t="s">
        <v>97</v>
      </c>
      <c r="B39" s="2" t="s">
        <v>98</v>
      </c>
      <c r="C39" s="2" t="s">
        <v>99</v>
      </c>
      <c r="D39" s="2" t="s">
        <v>100</v>
      </c>
      <c r="E39" s="2" t="s">
        <v>101</v>
      </c>
      <c r="F39" s="2" t="s">
        <v>102</v>
      </c>
    </row>
    <row r="40" spans="1:6" ht="120" x14ac:dyDescent="0.25">
      <c r="A40" s="2" t="s">
        <v>103</v>
      </c>
      <c r="B40" s="2" t="s">
        <v>104</v>
      </c>
      <c r="C40" s="2" t="s">
        <v>105</v>
      </c>
      <c r="D40" s="2" t="s">
        <v>106</v>
      </c>
      <c r="E40" s="2" t="s">
        <v>107</v>
      </c>
      <c r="F40" s="2" t="s">
        <v>0</v>
      </c>
    </row>
    <row r="41" spans="1:6" ht="120" x14ac:dyDescent="0.25">
      <c r="A41" s="2" t="s">
        <v>108</v>
      </c>
      <c r="B41" s="2" t="s">
        <v>109</v>
      </c>
      <c r="C41" s="2" t="s">
        <v>0</v>
      </c>
      <c r="D41" s="2" t="s">
        <v>0</v>
      </c>
      <c r="E41" s="2" t="s">
        <v>0</v>
      </c>
      <c r="F41" s="2" t="s">
        <v>0</v>
      </c>
    </row>
    <row r="42" spans="1:6" ht="165" x14ac:dyDescent="0.25">
      <c r="A42" s="2" t="s">
        <v>110</v>
      </c>
      <c r="B42" s="2" t="s">
        <v>111</v>
      </c>
      <c r="C42" s="2" t="s">
        <v>112</v>
      </c>
      <c r="D42" s="2" t="s">
        <v>0</v>
      </c>
      <c r="E42" s="2" t="s">
        <v>113</v>
      </c>
      <c r="F42" s="2" t="s">
        <v>0</v>
      </c>
    </row>
    <row r="43" spans="1:6" ht="135" x14ac:dyDescent="0.25">
      <c r="A43" s="2" t="s">
        <v>114</v>
      </c>
      <c r="B43" s="2" t="s">
        <v>115</v>
      </c>
      <c r="C43" s="2" t="s">
        <v>116</v>
      </c>
      <c r="D43" s="2" t="s">
        <v>0</v>
      </c>
      <c r="E43" s="2" t="s">
        <v>0</v>
      </c>
      <c r="F43" s="2" t="s">
        <v>0</v>
      </c>
    </row>
    <row r="44" spans="1:6" ht="45" x14ac:dyDescent="0.25">
      <c r="A44" s="2" t="s">
        <v>117</v>
      </c>
      <c r="B44" s="2" t="s">
        <v>118</v>
      </c>
      <c r="C44" s="2" t="s">
        <v>119</v>
      </c>
      <c r="D44" s="2" t="s">
        <v>0</v>
      </c>
      <c r="E44" s="2" t="s">
        <v>0</v>
      </c>
      <c r="F44" s="2" t="s">
        <v>0</v>
      </c>
    </row>
    <row r="45" spans="1:6" ht="60" x14ac:dyDescent="0.25">
      <c r="A45" s="2" t="s">
        <v>120</v>
      </c>
      <c r="B45" s="2" t="s">
        <v>121</v>
      </c>
      <c r="C45" s="2" t="s">
        <v>122</v>
      </c>
      <c r="D45" s="2" t="s">
        <v>0</v>
      </c>
      <c r="E45" s="2" t="s">
        <v>0</v>
      </c>
      <c r="F45" s="2" t="s">
        <v>0</v>
      </c>
    </row>
    <row r="46" spans="1:6" x14ac:dyDescent="0.25">
      <c r="A46" s="2" t="s">
        <v>0</v>
      </c>
      <c r="B46" s="3" t="s">
        <v>123</v>
      </c>
      <c r="C46" s="2" t="s">
        <v>0</v>
      </c>
      <c r="D46" s="2" t="s">
        <v>0</v>
      </c>
      <c r="E46" s="2" t="s">
        <v>0</v>
      </c>
      <c r="F46" s="2" t="s">
        <v>0</v>
      </c>
    </row>
    <row r="47" spans="1:6" ht="105" x14ac:dyDescent="0.25">
      <c r="A47" s="2" t="s">
        <v>124</v>
      </c>
      <c r="B47" s="2" t="s">
        <v>125</v>
      </c>
      <c r="C47" s="2" t="s">
        <v>126</v>
      </c>
      <c r="D47" s="2" t="s">
        <v>0</v>
      </c>
      <c r="E47" s="2" t="s">
        <v>0</v>
      </c>
      <c r="F47" s="2" t="s">
        <v>0</v>
      </c>
    </row>
    <row r="48" spans="1:6" ht="240" x14ac:dyDescent="0.25">
      <c r="A48" s="2" t="s">
        <v>124</v>
      </c>
      <c r="B48" s="2" t="s">
        <v>125</v>
      </c>
      <c r="C48" s="2" t="s">
        <v>126</v>
      </c>
      <c r="D48" s="2" t="s">
        <v>0</v>
      </c>
      <c r="E48" s="2" t="s">
        <v>127</v>
      </c>
      <c r="F48" s="2" t="s">
        <v>128</v>
      </c>
    </row>
    <row r="49" spans="1:6" ht="255" x14ac:dyDescent="0.25">
      <c r="A49" s="2" t="s">
        <v>124</v>
      </c>
      <c r="B49" s="2" t="s">
        <v>129</v>
      </c>
      <c r="C49" s="2" t="s">
        <v>130</v>
      </c>
      <c r="D49" s="2" t="s">
        <v>0</v>
      </c>
      <c r="E49" s="2" t="s">
        <v>131</v>
      </c>
      <c r="F49" s="2" t="s">
        <v>132</v>
      </c>
    </row>
    <row r="50" spans="1:6" ht="60" x14ac:dyDescent="0.25">
      <c r="A50" s="2" t="s">
        <v>124</v>
      </c>
      <c r="B50" s="2" t="s">
        <v>129</v>
      </c>
      <c r="C50" s="2" t="s">
        <v>0</v>
      </c>
      <c r="D50" s="2" t="s">
        <v>0</v>
      </c>
      <c r="E50" s="2" t="s">
        <v>0</v>
      </c>
      <c r="F50" s="2" t="s">
        <v>0</v>
      </c>
    </row>
    <row r="51" spans="1:6" x14ac:dyDescent="0.25">
      <c r="A51" s="2" t="s">
        <v>0</v>
      </c>
      <c r="B51" s="3" t="s">
        <v>133</v>
      </c>
      <c r="C51" s="2" t="s">
        <v>0</v>
      </c>
      <c r="D51" s="2" t="s">
        <v>0</v>
      </c>
      <c r="E51" s="2" t="s">
        <v>0</v>
      </c>
      <c r="F51" s="2" t="s">
        <v>0</v>
      </c>
    </row>
    <row r="52" spans="1:6" ht="90" x14ac:dyDescent="0.25">
      <c r="A52" s="2" t="s">
        <v>134</v>
      </c>
      <c r="B52" s="2" t="s">
        <v>135</v>
      </c>
      <c r="C52" s="2" t="s">
        <v>136</v>
      </c>
      <c r="D52" s="2" t="s">
        <v>0</v>
      </c>
      <c r="E52" s="2" t="s">
        <v>0</v>
      </c>
      <c r="F52" s="2" t="s">
        <v>0</v>
      </c>
    </row>
    <row r="53" spans="1:6" ht="60" x14ac:dyDescent="0.25">
      <c r="A53" s="2" t="s">
        <v>134</v>
      </c>
      <c r="B53" s="2" t="s">
        <v>137</v>
      </c>
      <c r="C53" s="2" t="s">
        <v>130</v>
      </c>
      <c r="D53" s="2" t="s">
        <v>0</v>
      </c>
      <c r="E53" s="2" t="s">
        <v>0</v>
      </c>
      <c r="F53" s="2" t="s">
        <v>0</v>
      </c>
    </row>
    <row r="54" spans="1:6" ht="135" x14ac:dyDescent="0.25">
      <c r="A54" s="2" t="s">
        <v>138</v>
      </c>
      <c r="B54" s="2" t="s">
        <v>139</v>
      </c>
      <c r="C54" s="2" t="s">
        <v>140</v>
      </c>
      <c r="D54" s="2" t="s">
        <v>0</v>
      </c>
      <c r="E54" s="2" t="s">
        <v>141</v>
      </c>
      <c r="F54" s="2" t="s">
        <v>142</v>
      </c>
    </row>
    <row r="55" spans="1:6" ht="90" x14ac:dyDescent="0.25">
      <c r="A55" s="2" t="s">
        <v>134</v>
      </c>
      <c r="B55" s="2" t="s">
        <v>143</v>
      </c>
      <c r="C55" s="2" t="s">
        <v>0</v>
      </c>
      <c r="D55" s="2" t="s">
        <v>0</v>
      </c>
      <c r="E55" s="2" t="s">
        <v>0</v>
      </c>
      <c r="F55" s="2" t="s">
        <v>0</v>
      </c>
    </row>
    <row r="56" spans="1:6" ht="30" x14ac:dyDescent="0.25">
      <c r="A56" s="2" t="s">
        <v>0</v>
      </c>
      <c r="B56" s="3" t="s">
        <v>265</v>
      </c>
      <c r="C56" s="2" t="s">
        <v>0</v>
      </c>
      <c r="D56" s="2" t="s">
        <v>0</v>
      </c>
      <c r="E56" s="2" t="s">
        <v>0</v>
      </c>
      <c r="F56" s="2" t="s">
        <v>0</v>
      </c>
    </row>
    <row r="57" spans="1:6" ht="75" x14ac:dyDescent="0.25">
      <c r="A57" s="2" t="s">
        <v>144</v>
      </c>
      <c r="B57" s="2" t="s">
        <v>145</v>
      </c>
      <c r="C57" s="2" t="s">
        <v>146</v>
      </c>
      <c r="D57" s="2" t="s">
        <v>0</v>
      </c>
      <c r="E57" s="2" t="s">
        <v>0</v>
      </c>
      <c r="F57" s="2" t="s">
        <v>0</v>
      </c>
    </row>
    <row r="58" spans="1:6" ht="90" x14ac:dyDescent="0.25">
      <c r="A58" s="2" t="s">
        <v>147</v>
      </c>
      <c r="B58" s="2" t="s">
        <v>148</v>
      </c>
      <c r="C58" s="2" t="s">
        <v>0</v>
      </c>
      <c r="D58" s="2" t="s">
        <v>0</v>
      </c>
      <c r="E58" s="2" t="s">
        <v>149</v>
      </c>
      <c r="F58" s="2" t="s">
        <v>150</v>
      </c>
    </row>
    <row r="59" spans="1:6" ht="75" x14ac:dyDescent="0.25">
      <c r="A59" s="2" t="s">
        <v>151</v>
      </c>
      <c r="B59" s="2" t="s">
        <v>152</v>
      </c>
      <c r="C59" s="2" t="s">
        <v>0</v>
      </c>
      <c r="D59" s="2" t="s">
        <v>0</v>
      </c>
      <c r="E59" s="2" t="s">
        <v>0</v>
      </c>
      <c r="F59" s="2" t="s">
        <v>0</v>
      </c>
    </row>
    <row r="60" spans="1:6" ht="30" x14ac:dyDescent="0.25">
      <c r="A60" s="2" t="s">
        <v>0</v>
      </c>
      <c r="B60" s="3" t="s">
        <v>153</v>
      </c>
      <c r="C60" s="2" t="s">
        <v>0</v>
      </c>
      <c r="D60" s="2" t="s">
        <v>0</v>
      </c>
      <c r="E60" s="2" t="s">
        <v>0</v>
      </c>
      <c r="F60" s="2" t="s">
        <v>0</v>
      </c>
    </row>
    <row r="61" spans="1:6" ht="90" x14ac:dyDescent="0.25">
      <c r="A61" s="2" t="s">
        <v>154</v>
      </c>
      <c r="B61" s="2" t="s">
        <v>155</v>
      </c>
      <c r="C61" s="2" t="s">
        <v>0</v>
      </c>
      <c r="D61" s="2" t="s">
        <v>0</v>
      </c>
      <c r="E61" s="2" t="s">
        <v>0</v>
      </c>
      <c r="F61" s="2" t="s">
        <v>0</v>
      </c>
    </row>
    <row r="62" spans="1:6" ht="30" x14ac:dyDescent="0.25">
      <c r="A62" s="2" t="s">
        <v>0</v>
      </c>
      <c r="B62" s="3" t="s">
        <v>156</v>
      </c>
      <c r="C62" s="2" t="s">
        <v>0</v>
      </c>
      <c r="D62" s="2" t="s">
        <v>0</v>
      </c>
      <c r="E62" s="2" t="s">
        <v>0</v>
      </c>
      <c r="F62" s="2" t="s">
        <v>0</v>
      </c>
    </row>
    <row r="63" spans="1:6" ht="90" x14ac:dyDescent="0.25">
      <c r="A63" s="2" t="s">
        <v>157</v>
      </c>
      <c r="B63" s="2" t="s">
        <v>158</v>
      </c>
      <c r="C63" s="2" t="s">
        <v>159</v>
      </c>
      <c r="D63" s="2" t="s">
        <v>0</v>
      </c>
      <c r="E63" s="2" t="s">
        <v>160</v>
      </c>
      <c r="F63" s="2" t="s">
        <v>0</v>
      </c>
    </row>
    <row r="64" spans="1:6" ht="240" x14ac:dyDescent="0.25">
      <c r="A64" s="2" t="s">
        <v>161</v>
      </c>
      <c r="B64" s="2" t="s">
        <v>162</v>
      </c>
      <c r="C64" s="2" t="s">
        <v>163</v>
      </c>
      <c r="D64" s="2" t="s">
        <v>164</v>
      </c>
      <c r="E64" s="2" t="s">
        <v>165</v>
      </c>
      <c r="F64" s="2" t="s">
        <v>166</v>
      </c>
    </row>
    <row r="65" spans="1:6" ht="30" x14ac:dyDescent="0.25">
      <c r="A65" s="2" t="s">
        <v>0</v>
      </c>
      <c r="B65" s="3" t="s">
        <v>167</v>
      </c>
      <c r="C65" s="2" t="s">
        <v>0</v>
      </c>
      <c r="D65" s="2" t="s">
        <v>0</v>
      </c>
      <c r="E65" s="2" t="s">
        <v>0</v>
      </c>
      <c r="F65" s="2" t="s">
        <v>0</v>
      </c>
    </row>
    <row r="66" spans="1:6" ht="105" x14ac:dyDescent="0.25">
      <c r="A66" s="2" t="s">
        <v>168</v>
      </c>
      <c r="B66" s="2" t="s">
        <v>169</v>
      </c>
      <c r="C66" s="2" t="s">
        <v>170</v>
      </c>
      <c r="D66" s="2" t="s">
        <v>171</v>
      </c>
      <c r="E66" s="2" t="s">
        <v>172</v>
      </c>
      <c r="F66" s="2" t="s">
        <v>173</v>
      </c>
    </row>
    <row r="67" spans="1:6" ht="105" x14ac:dyDescent="0.25">
      <c r="A67" s="2" t="s">
        <v>161</v>
      </c>
      <c r="B67" s="2" t="s">
        <v>174</v>
      </c>
      <c r="C67" s="2" t="s">
        <v>0</v>
      </c>
      <c r="D67" s="2" t="s">
        <v>0</v>
      </c>
      <c r="E67" s="2" t="s">
        <v>175</v>
      </c>
      <c r="F67" s="2" t="s">
        <v>0</v>
      </c>
    </row>
    <row r="68" spans="1:6" ht="30" x14ac:dyDescent="0.25">
      <c r="A68" s="2" t="s">
        <v>0</v>
      </c>
      <c r="B68" s="3" t="s">
        <v>176</v>
      </c>
      <c r="C68" s="2" t="s">
        <v>0</v>
      </c>
      <c r="D68" s="2" t="s">
        <v>0</v>
      </c>
      <c r="E68" s="2" t="s">
        <v>0</v>
      </c>
      <c r="F68" s="2" t="s">
        <v>0</v>
      </c>
    </row>
    <row r="69" spans="1:6" ht="90" x14ac:dyDescent="0.25">
      <c r="A69" s="2" t="s">
        <v>177</v>
      </c>
      <c r="B69" s="2" t="s">
        <v>178</v>
      </c>
      <c r="C69" s="2" t="s">
        <v>179</v>
      </c>
      <c r="D69" s="2" t="s">
        <v>0</v>
      </c>
      <c r="E69" s="2" t="s">
        <v>180</v>
      </c>
      <c r="F69" s="2" t="s">
        <v>181</v>
      </c>
    </row>
    <row r="70" spans="1:6" ht="120" x14ac:dyDescent="0.25">
      <c r="A70" s="2" t="s">
        <v>182</v>
      </c>
      <c r="B70" s="2" t="s">
        <v>183</v>
      </c>
      <c r="C70" s="2" t="s">
        <v>184</v>
      </c>
      <c r="D70" s="2" t="s">
        <v>0</v>
      </c>
      <c r="E70" s="2" t="s">
        <v>0</v>
      </c>
      <c r="F70" s="2" t="s">
        <v>0</v>
      </c>
    </row>
    <row r="71" spans="1:6" ht="45" x14ac:dyDescent="0.25">
      <c r="A71" s="2" t="s">
        <v>0</v>
      </c>
      <c r="B71" s="3" t="s">
        <v>185</v>
      </c>
      <c r="C71" s="2" t="s">
        <v>0</v>
      </c>
      <c r="D71" s="2" t="s">
        <v>0</v>
      </c>
      <c r="E71" s="2" t="s">
        <v>0</v>
      </c>
      <c r="F71" s="2" t="s">
        <v>0</v>
      </c>
    </row>
    <row r="72" spans="1:6" ht="150" x14ac:dyDescent="0.25">
      <c r="A72" s="2" t="s">
        <v>186</v>
      </c>
      <c r="B72" s="2" t="s">
        <v>187</v>
      </c>
      <c r="C72" s="2" t="s">
        <v>188</v>
      </c>
      <c r="D72" s="2" t="s">
        <v>0</v>
      </c>
      <c r="E72" s="2" t="s">
        <v>189</v>
      </c>
      <c r="F72" s="2" t="s">
        <v>190</v>
      </c>
    </row>
    <row r="73" spans="1:6" ht="120" x14ac:dyDescent="0.25">
      <c r="A73" s="2" t="s">
        <v>191</v>
      </c>
      <c r="B73" s="2" t="s">
        <v>192</v>
      </c>
      <c r="C73" s="2" t="s">
        <v>193</v>
      </c>
      <c r="D73" s="2" t="s">
        <v>0</v>
      </c>
      <c r="E73" s="2" t="s">
        <v>0</v>
      </c>
      <c r="F73" s="2" t="s">
        <v>0</v>
      </c>
    </row>
    <row r="74" spans="1:6" ht="30" x14ac:dyDescent="0.25">
      <c r="A74" s="2" t="s">
        <v>0</v>
      </c>
      <c r="B74" s="3" t="s">
        <v>194</v>
      </c>
      <c r="C74" s="2" t="s">
        <v>0</v>
      </c>
      <c r="D74" s="2" t="s">
        <v>0</v>
      </c>
      <c r="E74" s="2" t="s">
        <v>0</v>
      </c>
      <c r="F74" s="2" t="s">
        <v>0</v>
      </c>
    </row>
    <row r="75" spans="1:6" ht="105" x14ac:dyDescent="0.25">
      <c r="A75" s="2" t="s">
        <v>195</v>
      </c>
      <c r="B75" s="2" t="s">
        <v>196</v>
      </c>
      <c r="C75" s="2" t="s">
        <v>197</v>
      </c>
      <c r="D75" s="2" t="s">
        <v>0</v>
      </c>
      <c r="E75" s="2" t="s">
        <v>0</v>
      </c>
      <c r="F75" s="2" t="s">
        <v>0</v>
      </c>
    </row>
    <row r="76" spans="1:6" ht="75" x14ac:dyDescent="0.25">
      <c r="A76" s="2" t="s">
        <v>198</v>
      </c>
      <c r="B76" s="2" t="s">
        <v>199</v>
      </c>
      <c r="C76" s="2" t="s">
        <v>200</v>
      </c>
      <c r="D76" s="2" t="s">
        <v>0</v>
      </c>
      <c r="E76" s="2" t="s">
        <v>0</v>
      </c>
      <c r="F76" s="2" t="s">
        <v>0</v>
      </c>
    </row>
    <row r="77" spans="1:6" ht="60" x14ac:dyDescent="0.25">
      <c r="A77" s="2" t="s">
        <v>198</v>
      </c>
      <c r="B77" s="2" t="s">
        <v>201</v>
      </c>
      <c r="C77" s="2" t="s">
        <v>0</v>
      </c>
      <c r="D77" s="2" t="s">
        <v>0</v>
      </c>
      <c r="E77" s="2" t="s">
        <v>0</v>
      </c>
      <c r="F77" s="2" t="s">
        <v>0</v>
      </c>
    </row>
    <row r="78" spans="1:6" ht="75" x14ac:dyDescent="0.25">
      <c r="A78" s="2" t="s">
        <v>202</v>
      </c>
      <c r="B78" s="2" t="s">
        <v>203</v>
      </c>
      <c r="C78" s="2" t="s">
        <v>0</v>
      </c>
      <c r="D78" s="2" t="s">
        <v>0</v>
      </c>
      <c r="E78" s="2" t="s">
        <v>0</v>
      </c>
      <c r="F78" s="2" t="s">
        <v>0</v>
      </c>
    </row>
    <row r="79" spans="1:6" ht="75" x14ac:dyDescent="0.25">
      <c r="A79" s="2" t="s">
        <v>204</v>
      </c>
      <c r="B79" s="2" t="s">
        <v>205</v>
      </c>
      <c r="C79" s="2" t="s">
        <v>0</v>
      </c>
      <c r="D79" s="2" t="s">
        <v>0</v>
      </c>
      <c r="E79" s="2" t="s">
        <v>0</v>
      </c>
      <c r="F79" s="2" t="s">
        <v>0</v>
      </c>
    </row>
    <row r="80" spans="1:6" ht="375" x14ac:dyDescent="0.25">
      <c r="A80" s="2" t="s">
        <v>206</v>
      </c>
      <c r="B80" s="2" t="s">
        <v>207</v>
      </c>
      <c r="C80" s="2" t="s">
        <v>208</v>
      </c>
      <c r="D80" s="2" t="s">
        <v>0</v>
      </c>
      <c r="E80" s="2" t="s">
        <v>0</v>
      </c>
      <c r="F80" s="2" t="s">
        <v>0</v>
      </c>
    </row>
    <row r="81" spans="1:6" ht="210" x14ac:dyDescent="0.25">
      <c r="A81" s="2" t="s">
        <v>209</v>
      </c>
      <c r="B81" s="2" t="s">
        <v>210</v>
      </c>
      <c r="C81" s="2" t="s">
        <v>211</v>
      </c>
      <c r="D81" s="2" t="s">
        <v>0</v>
      </c>
      <c r="E81" s="2" t="s">
        <v>0</v>
      </c>
      <c r="F81" s="2" t="s">
        <v>0</v>
      </c>
    </row>
    <row r="82" spans="1:6" ht="240" x14ac:dyDescent="0.25">
      <c r="A82" s="2" t="s">
        <v>212</v>
      </c>
      <c r="B82" s="2" t="s">
        <v>213</v>
      </c>
      <c r="C82" s="2" t="s">
        <v>214</v>
      </c>
      <c r="D82" s="2" t="s">
        <v>215</v>
      </c>
      <c r="E82" s="2" t="s">
        <v>216</v>
      </c>
      <c r="F82" s="2" t="s">
        <v>0</v>
      </c>
    </row>
    <row r="83" spans="1:6" ht="45" x14ac:dyDescent="0.25">
      <c r="A83" s="2" t="s">
        <v>0</v>
      </c>
      <c r="B83" s="3" t="s">
        <v>217</v>
      </c>
      <c r="C83" s="2" t="s">
        <v>0</v>
      </c>
      <c r="D83" s="2" t="s">
        <v>0</v>
      </c>
      <c r="E83" s="2" t="s">
        <v>0</v>
      </c>
      <c r="F83" s="2" t="s">
        <v>0</v>
      </c>
    </row>
    <row r="84" spans="1:6" ht="90" x14ac:dyDescent="0.25">
      <c r="A84" s="2" t="s">
        <v>204</v>
      </c>
      <c r="B84" s="2" t="s">
        <v>218</v>
      </c>
      <c r="C84" s="2" t="s">
        <v>219</v>
      </c>
      <c r="D84" s="2" t="s">
        <v>0</v>
      </c>
      <c r="E84" s="2" t="s">
        <v>220</v>
      </c>
      <c r="F84" s="2" t="s">
        <v>0</v>
      </c>
    </row>
    <row r="85" spans="1:6" ht="30" x14ac:dyDescent="0.25">
      <c r="A85" s="2" t="s">
        <v>0</v>
      </c>
      <c r="B85" s="3" t="s">
        <v>221</v>
      </c>
      <c r="C85" s="2" t="s">
        <v>0</v>
      </c>
      <c r="D85" s="2" t="s">
        <v>0</v>
      </c>
      <c r="E85" s="2" t="s">
        <v>0</v>
      </c>
      <c r="F85" s="2" t="s">
        <v>0</v>
      </c>
    </row>
    <row r="86" spans="1:6" ht="60" x14ac:dyDescent="0.25">
      <c r="A86" s="2" t="s">
        <v>222</v>
      </c>
      <c r="B86" s="2" t="s">
        <v>223</v>
      </c>
      <c r="C86" s="2" t="s">
        <v>0</v>
      </c>
      <c r="D86" s="2" t="s">
        <v>0</v>
      </c>
      <c r="E86" s="2" t="s">
        <v>0</v>
      </c>
      <c r="F86" s="2" t="s">
        <v>0</v>
      </c>
    </row>
    <row r="87" spans="1:6" ht="135" x14ac:dyDescent="0.25">
      <c r="A87" s="2" t="s">
        <v>224</v>
      </c>
      <c r="B87" s="2" t="s">
        <v>225</v>
      </c>
      <c r="C87" s="2" t="s">
        <v>226</v>
      </c>
      <c r="D87" s="2" t="s">
        <v>0</v>
      </c>
      <c r="E87" s="2" t="s">
        <v>0</v>
      </c>
      <c r="F87" s="2" t="s">
        <v>0</v>
      </c>
    </row>
    <row r="88" spans="1:6" ht="150" x14ac:dyDescent="0.25">
      <c r="A88" s="2" t="s">
        <v>224</v>
      </c>
      <c r="B88" s="2" t="s">
        <v>227</v>
      </c>
      <c r="C88" s="2" t="s">
        <v>0</v>
      </c>
      <c r="D88" s="2" t="s">
        <v>0</v>
      </c>
      <c r="E88" s="2" t="s">
        <v>0</v>
      </c>
      <c r="F88" s="2" t="s">
        <v>0</v>
      </c>
    </row>
    <row r="89" spans="1:6" ht="30" x14ac:dyDescent="0.25">
      <c r="A89" s="2" t="s">
        <v>0</v>
      </c>
      <c r="B89" s="3" t="s">
        <v>228</v>
      </c>
      <c r="C89" s="2" t="s">
        <v>0</v>
      </c>
      <c r="D89" s="2" t="s">
        <v>0</v>
      </c>
      <c r="E89" s="2" t="s">
        <v>0</v>
      </c>
      <c r="F89" s="2" t="s">
        <v>0</v>
      </c>
    </row>
    <row r="90" spans="1:6" ht="60" x14ac:dyDescent="0.25">
      <c r="A90" s="2" t="s">
        <v>229</v>
      </c>
      <c r="B90" s="2" t="s">
        <v>230</v>
      </c>
      <c r="C90" s="2" t="s">
        <v>0</v>
      </c>
      <c r="D90" s="2" t="s">
        <v>0</v>
      </c>
      <c r="E90" s="2" t="s">
        <v>0</v>
      </c>
      <c r="F90" s="2" t="s">
        <v>0</v>
      </c>
    </row>
    <row r="91" spans="1:6" ht="90" x14ac:dyDescent="0.25">
      <c r="A91" s="2" t="s">
        <v>229</v>
      </c>
      <c r="B91" s="2" t="s">
        <v>231</v>
      </c>
      <c r="C91" s="2" t="s">
        <v>232</v>
      </c>
      <c r="D91" s="2" t="s">
        <v>0</v>
      </c>
      <c r="E91" s="2" t="s">
        <v>0</v>
      </c>
      <c r="F91" s="2" t="s">
        <v>0</v>
      </c>
    </row>
    <row r="92" spans="1:6" ht="120" x14ac:dyDescent="0.25">
      <c r="A92" s="2" t="s">
        <v>233</v>
      </c>
      <c r="B92" s="2" t="s">
        <v>234</v>
      </c>
      <c r="C92" s="2" t="s">
        <v>235</v>
      </c>
      <c r="D92" s="2" t="s">
        <v>0</v>
      </c>
      <c r="E92" s="2" t="s">
        <v>0</v>
      </c>
      <c r="F92" s="2" t="s">
        <v>0</v>
      </c>
    </row>
    <row r="93" spans="1:6" ht="30" x14ac:dyDescent="0.25">
      <c r="A93" s="2" t="s">
        <v>0</v>
      </c>
      <c r="B93" s="3" t="s">
        <v>236</v>
      </c>
      <c r="C93" s="2" t="s">
        <v>0</v>
      </c>
      <c r="D93" s="2" t="s">
        <v>0</v>
      </c>
      <c r="E93" s="2" t="s">
        <v>0</v>
      </c>
      <c r="F93" s="2" t="s">
        <v>0</v>
      </c>
    </row>
    <row r="94" spans="1:6" ht="60" x14ac:dyDescent="0.25">
      <c r="A94" s="2" t="s">
        <v>237</v>
      </c>
      <c r="B94" s="2" t="s">
        <v>238</v>
      </c>
      <c r="C94" s="2" t="s">
        <v>239</v>
      </c>
      <c r="D94" s="2" t="s">
        <v>0</v>
      </c>
      <c r="E94" s="2" t="s">
        <v>0</v>
      </c>
      <c r="F94" s="2" t="s">
        <v>0</v>
      </c>
    </row>
    <row r="95" spans="1:6" ht="240" x14ac:dyDescent="0.25">
      <c r="A95" s="2" t="s">
        <v>237</v>
      </c>
      <c r="B95" s="2" t="s">
        <v>240</v>
      </c>
      <c r="C95" s="2" t="s">
        <v>241</v>
      </c>
      <c r="D95" s="2" t="s">
        <v>242</v>
      </c>
      <c r="E95" s="2" t="s">
        <v>243</v>
      </c>
      <c r="F95" s="2" t="s">
        <v>244</v>
      </c>
    </row>
    <row r="96" spans="1:6" ht="390" x14ac:dyDescent="0.25">
      <c r="A96" s="2" t="s">
        <v>237</v>
      </c>
      <c r="B96" s="2" t="s">
        <v>245</v>
      </c>
      <c r="C96" s="2" t="s">
        <v>246</v>
      </c>
      <c r="D96" s="2" t="s">
        <v>0</v>
      </c>
      <c r="E96" s="2" t="s">
        <v>0</v>
      </c>
      <c r="F96" s="2" t="s">
        <v>0</v>
      </c>
    </row>
    <row r="97" spans="1:6" ht="30" x14ac:dyDescent="0.25">
      <c r="A97" s="2" t="s">
        <v>0</v>
      </c>
      <c r="B97" s="3" t="s">
        <v>247</v>
      </c>
      <c r="C97" s="2" t="s">
        <v>0</v>
      </c>
      <c r="D97" s="2" t="s">
        <v>0</v>
      </c>
      <c r="E97" s="2" t="s">
        <v>0</v>
      </c>
      <c r="F97" s="2" t="s">
        <v>0</v>
      </c>
    </row>
    <row r="98" spans="1:6" ht="135" x14ac:dyDescent="0.25">
      <c r="A98" s="2" t="s">
        <v>168</v>
      </c>
      <c r="B98" s="2" t="s">
        <v>248</v>
      </c>
      <c r="C98" s="2" t="s">
        <v>249</v>
      </c>
      <c r="D98" s="2" t="s">
        <v>0</v>
      </c>
      <c r="E98" s="2" t="s">
        <v>0</v>
      </c>
      <c r="F98" s="2" t="s">
        <v>0</v>
      </c>
    </row>
    <row r="99" spans="1:6" x14ac:dyDescent="0.25">
      <c r="A99" s="2" t="s">
        <v>0</v>
      </c>
      <c r="B99" s="3" t="s">
        <v>250</v>
      </c>
      <c r="C99" s="2" t="s">
        <v>0</v>
      </c>
      <c r="D99" s="2" t="s">
        <v>0</v>
      </c>
      <c r="E99" s="2" t="s">
        <v>0</v>
      </c>
      <c r="F99" s="2" t="s">
        <v>0</v>
      </c>
    </row>
    <row r="100" spans="1:6" ht="405" x14ac:dyDescent="0.25">
      <c r="A100" s="2" t="s">
        <v>251</v>
      </c>
      <c r="B100" s="2" t="s">
        <v>252</v>
      </c>
      <c r="C100" s="2" t="s">
        <v>253</v>
      </c>
      <c r="D100" s="2" t="s">
        <v>254</v>
      </c>
      <c r="E100" s="2" t="s">
        <v>255</v>
      </c>
      <c r="F100" s="2" t="s">
        <v>256</v>
      </c>
    </row>
    <row r="101" spans="1:6" ht="90" x14ac:dyDescent="0.25">
      <c r="A101" s="2" t="s">
        <v>251</v>
      </c>
      <c r="B101" s="2" t="s">
        <v>257</v>
      </c>
      <c r="C101" s="2" t="s">
        <v>0</v>
      </c>
      <c r="D101" s="2" t="s">
        <v>0</v>
      </c>
      <c r="E101" s="2" t="s">
        <v>0</v>
      </c>
      <c r="F101"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01" xr:uid="{F223244B-FD01-4044-BE53-4B6E882EA166}">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1" xr:uid="{7A6A8529-CAA3-4346-B4D8-ED36250B46F5}">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1" xr:uid="{65FEB29E-8595-4086-8675-4CB915D3BC25}">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&amp;L&amp;G&amp;C&amp;20Herstellung von Einzelfuttermittel&amp;R&amp;20Checkliste GMP+ B2</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2019-07-15T19:10:06Z</dcterms:created>
  <dcterms:modified xsi:type="dcterms:W3CDTF">2019-07-15T19:15:19Z</dcterms:modified>
</cp:coreProperties>
</file>